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附件一" sheetId="1" r:id="rId1"/>
  </sheets>
  <definedNames>
    <definedName name="_xlnm._FilterDatabase" localSheetId="0" hidden="1">附件一!$A$1:$H$5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<sst xmlns="http://schemas.openxmlformats.org/spreadsheetml/2006/main" count="17" uniqueCount="16">
  <si>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托里县收回2023年衔接补助资金项目安排表</t>
  </si>
  <si>
    <t>序号</t>
  </si>
  <si>
    <t>原项目单位</t>
  </si>
  <si>
    <t>原项目名称</t>
  </si>
  <si>
    <t>收回资金</t>
  </si>
  <si>
    <t>新安排项目单位</t>
  </si>
  <si>
    <t>新项目名称</t>
  </si>
  <si>
    <t>建设地点</t>
  </si>
  <si>
    <t>备注</t>
  </si>
  <si>
    <t>托里镇人民政府</t>
  </si>
  <si>
    <t>托里县托里镇城郊村玻璃温室大棚建设项目</t>
  </si>
  <si>
    <t>畜牧兽医局</t>
  </si>
  <si>
    <t>托里县畜牧园区配套项目</t>
  </si>
  <si>
    <t>多拉特乡塔克勒根村</t>
  </si>
  <si>
    <t>托里县托里镇城郊村田间道路建设项目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</si>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</sst>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zoomScale="115" zoomScaleNormal="115" workbookViewId="0">
      <selection activeCell="E11" sqref="E11"/>
    </sheetView>
  </sheetViews>
  <sheetFormatPr defaultColWidth="9" defaultRowHeight="14.4" outlineLevelRow="4" outlineLevelCol="7"/>
  <cols>
    <col min="1" max="1" width="5.62962962962963" style="1" customWidth="1"/>
    <col min="2" max="2" width="18.25" style="1" customWidth="1"/>
    <col min="3" max="3" width="25.3796296296296" style="1" customWidth="1"/>
    <col min="4" max="4" width="26.787037037037" style="1" customWidth="1"/>
    <col min="5" max="5" width="15" style="1" customWidth="1"/>
    <col min="6" max="6" width="29.4444444444444" style="1" customWidth="1"/>
    <col min="7" max="7" width="13" style="1" customWidth="1"/>
    <col min="8" max="8" width="25.537037037037" style="1" customWidth="1"/>
    <col min="9" max="16384" width="9" style="1"/>
  </cols>
  <sheetData>
    <row r="1" s="1" customFormat="1" ht="46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43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ht="30" customHeight="1" spans="1:8">
      <c r="A3" s="5">
        <v>1</v>
      </c>
      <c r="B3" s="6" t="s">
        <v>9</v>
      </c>
      <c r="C3" s="6" t="s">
        <v>10</v>
      </c>
      <c r="D3" s="6">
        <v>0.461794999999977</v>
      </c>
      <c r="E3" s="5" t="s">
        <v>11</v>
      </c>
      <c r="F3" s="5" t="s">
        <v>12</v>
      </c>
      <c r="G3" s="5" t="s">
        <v>13</v>
      </c>
      <c r="H3" s="5"/>
    </row>
    <row r="4" s="2" customFormat="1" ht="30" customHeight="1" spans="1:8">
      <c r="A4" s="5">
        <v>2</v>
      </c>
      <c r="B4" s="6" t="s">
        <v>9</v>
      </c>
      <c r="C4" s="6" t="s">
        <v>14</v>
      </c>
      <c r="D4" s="6">
        <v>0.0694620000000086</v>
      </c>
      <c r="E4" s="7"/>
      <c r="F4" s="7"/>
      <c r="G4" s="7"/>
      <c r="H4" s="7"/>
    </row>
    <row r="5" s="2" customFormat="1" ht="27" customHeight="1" spans="1:8">
      <c r="A5" s="6" t="s">
        <v>15</v>
      </c>
      <c r="B5" s="6"/>
      <c r="C5" s="6"/>
      <c r="D5" s="6">
        <f>SUM(D3:D4)</f>
        <v>0.531256999999986</v>
      </c>
      <c r="E5" s="8"/>
      <c r="F5" s="9"/>
      <c r="G5" s="9"/>
      <c r="H5" s="10"/>
    </row>
  </sheetData>
  <mergeCells count="7">
    <mergeCell ref="A1:H1"/>
    <mergeCell ref="A5:C5"/>
    <mergeCell ref="E5:H5"/>
    <mergeCell ref="E3:E4"/>
    <mergeCell ref="F3:F4"/>
    <mergeCell ref="G3:G4"/>
    <mergeCell ref="H3:H4"/>
  </mergeCells>
  <pageMargins left="0.550694444444444" right="0.275" top="0.354166666666667" bottom="0.196527777777778" header="0.275" footer="0.5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等待的緈褔</cp:lastModifiedBy>
  <dcterms:created xsi:type="dcterms:W3CDTF">2023-06-05T05:18:00Z</dcterms:created>
  <dcterms:modified xsi:type="dcterms:W3CDTF">2024-01-03T03:52:10Z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198C770153244E8A931B98CBE94F35BF_13</vt:lpwstr>
  </property>
</Properties>
</file>