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835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User</author>
  </authors>
  <commentList>
    <comment ref="L3" authorId="0">
      <text>
        <r>
          <rPr>
            <sz val="9"/>
            <rFont val="宋体"/>
            <charset val="134"/>
          </rPr>
          <t xml:space="preserve">User:
</t>
        </r>
      </text>
    </comment>
  </commentList>
</comments>
</file>

<file path=xl/sharedStrings.xml><?xml version="1.0" encoding="utf-8"?>
<sst xmlns="http://schemas.openxmlformats.org/spreadsheetml/2006/main" count="536" uniqueCount="236">
  <si>
    <t>职业技能培训（鉴定）人员（申请补贴）登记表</t>
  </si>
  <si>
    <t xml:space="preserve">填报单位：(签章）托里县曙光职业技能培训学校                                                                                         </t>
  </si>
  <si>
    <t>培训工种：西式面点师</t>
  </si>
  <si>
    <t>培训班次：57</t>
  </si>
  <si>
    <r>
      <rPr>
        <sz val="10"/>
        <rFont val="宋体"/>
        <charset val="134"/>
      </rPr>
      <t>培训起止日期：</t>
    </r>
    <r>
      <rPr>
        <sz val="8"/>
        <rFont val="宋体"/>
        <charset val="134"/>
      </rPr>
      <t>2016.4.13-5.13</t>
    </r>
  </si>
  <si>
    <t>鉴定时间：2016.5.20</t>
  </si>
  <si>
    <t>序号</t>
  </si>
  <si>
    <t>姓  名</t>
  </si>
  <si>
    <t>性别</t>
  </si>
  <si>
    <t>族别</t>
  </si>
  <si>
    <t>年龄</t>
  </si>
  <si>
    <t>文化程度</t>
  </si>
  <si>
    <t>身份证号</t>
  </si>
  <si>
    <t>就业失业登记证号</t>
  </si>
  <si>
    <t>户口性质</t>
  </si>
  <si>
    <t>培训学员性质</t>
  </si>
  <si>
    <t>单位或家庭住址</t>
  </si>
  <si>
    <t>培训工种</t>
  </si>
  <si>
    <t>实际享受补贴（元）</t>
  </si>
  <si>
    <t>双语补贴</t>
  </si>
  <si>
    <t>联系电话</t>
  </si>
  <si>
    <t>加阿古力·加玛丽</t>
  </si>
  <si>
    <t>女</t>
  </si>
  <si>
    <t>哈</t>
  </si>
  <si>
    <t>50</t>
  </si>
  <si>
    <t>初中</t>
  </si>
  <si>
    <t>654224****07040425</t>
  </si>
  <si>
    <t>65422******01108</t>
  </si>
  <si>
    <t>非农</t>
  </si>
  <si>
    <t>城镇失业人员</t>
  </si>
  <si>
    <t>铁厂沟</t>
  </si>
  <si>
    <t>西式面点师</t>
  </si>
  <si>
    <t>159****2699</t>
  </si>
  <si>
    <t>龙泽辉</t>
  </si>
  <si>
    <t>汉</t>
  </si>
  <si>
    <t>53</t>
  </si>
  <si>
    <t>652525****04030423</t>
  </si>
  <si>
    <t>65422******00074</t>
  </si>
  <si>
    <t>152****2006</t>
  </si>
  <si>
    <t>周金叶</t>
  </si>
  <si>
    <t>32</t>
  </si>
  <si>
    <t>372930****10083742</t>
  </si>
  <si>
    <t>65422******03028</t>
  </si>
  <si>
    <t>180****9348</t>
  </si>
  <si>
    <t>刘建荣</t>
  </si>
  <si>
    <t>40</t>
  </si>
  <si>
    <t>高中</t>
  </si>
  <si>
    <t>654224****01100428</t>
  </si>
  <si>
    <t>65422******01758</t>
  </si>
  <si>
    <t>135****2010</t>
  </si>
  <si>
    <t>木合亚提.马合买提</t>
  </si>
  <si>
    <t>38</t>
  </si>
  <si>
    <t>654224****03290410</t>
  </si>
  <si>
    <t>65422******00451</t>
  </si>
  <si>
    <t>131****4490</t>
  </si>
  <si>
    <t>6</t>
  </si>
  <si>
    <t>张海燕</t>
  </si>
  <si>
    <t>41</t>
  </si>
  <si>
    <t>654224****08100423</t>
  </si>
  <si>
    <t>65422******00060</t>
  </si>
  <si>
    <t>189****0731</t>
  </si>
  <si>
    <t>7</t>
  </si>
  <si>
    <t>刘程</t>
  </si>
  <si>
    <t>男</t>
  </si>
  <si>
    <t>42</t>
  </si>
  <si>
    <t>654224****07190132</t>
  </si>
  <si>
    <t>65422******00059</t>
  </si>
  <si>
    <t>8</t>
  </si>
  <si>
    <t>于金秀</t>
  </si>
  <si>
    <t>22</t>
  </si>
  <si>
    <t>411722****01201028</t>
  </si>
  <si>
    <t>65422******03029</t>
  </si>
  <si>
    <t>138****5147</t>
  </si>
  <si>
    <t>9</t>
  </si>
  <si>
    <t>陈柳灼</t>
  </si>
  <si>
    <t>24</t>
  </si>
  <si>
    <t>654224****08250429</t>
  </si>
  <si>
    <t>65422******03030</t>
  </si>
  <si>
    <t>152****2599</t>
  </si>
  <si>
    <t>10</t>
  </si>
  <si>
    <t>张裕梅</t>
  </si>
  <si>
    <t>370826****02111284</t>
  </si>
  <si>
    <t>65422******00392</t>
  </si>
  <si>
    <t>130****2781</t>
  </si>
  <si>
    <t>11</t>
  </si>
  <si>
    <t>侯容江</t>
  </si>
  <si>
    <t>52</t>
  </si>
  <si>
    <t>654224****06080412</t>
  </si>
  <si>
    <t>65422******03031</t>
  </si>
  <si>
    <t>135****2981</t>
  </si>
  <si>
    <t>12</t>
  </si>
  <si>
    <t>张婷婷</t>
  </si>
  <si>
    <t>654224****05200527</t>
  </si>
  <si>
    <t>65422******02978</t>
  </si>
  <si>
    <t>155****9391</t>
  </si>
  <si>
    <t>13</t>
  </si>
  <si>
    <t>张传法</t>
  </si>
  <si>
    <t>46</t>
  </si>
  <si>
    <t>654224****10150415</t>
  </si>
  <si>
    <t>65422******02833</t>
  </si>
  <si>
    <t>150****2668</t>
  </si>
  <si>
    <t>14</t>
  </si>
  <si>
    <t>刘永生</t>
  </si>
  <si>
    <t>49</t>
  </si>
  <si>
    <t>654224****06150419</t>
  </si>
  <si>
    <t>65422******02860</t>
  </si>
  <si>
    <t>135****2541</t>
  </si>
  <si>
    <t>15</t>
  </si>
  <si>
    <t>崔小英</t>
  </si>
  <si>
    <t>43</t>
  </si>
  <si>
    <t xml:space="preserve"> 654224****04100421</t>
  </si>
  <si>
    <t>65422******01898</t>
  </si>
  <si>
    <t>180****7420</t>
  </si>
  <si>
    <t>16</t>
  </si>
  <si>
    <t>牛保风</t>
  </si>
  <si>
    <t>652525****12280421</t>
  </si>
  <si>
    <t>65422******03032</t>
  </si>
  <si>
    <t>152****2400</t>
  </si>
  <si>
    <t>17</t>
  </si>
  <si>
    <t>谢明珍</t>
  </si>
  <si>
    <t>654224****05300422</t>
  </si>
  <si>
    <t>65422******03033</t>
  </si>
  <si>
    <t>157****2628</t>
  </si>
  <si>
    <t>18</t>
  </si>
  <si>
    <t>那孜那提·热合买提多拉</t>
  </si>
  <si>
    <t>36</t>
  </si>
  <si>
    <t>654224****07260423</t>
  </si>
  <si>
    <t>65422******02442</t>
  </si>
  <si>
    <t>****</t>
  </si>
  <si>
    <t>19</t>
  </si>
  <si>
    <t>冯兰英</t>
  </si>
  <si>
    <t>37</t>
  </si>
  <si>
    <t>654201****12042128</t>
  </si>
  <si>
    <t>65422******02489</t>
  </si>
  <si>
    <t>187****4233</t>
  </si>
  <si>
    <t>20</t>
  </si>
  <si>
    <t>冯云</t>
  </si>
  <si>
    <t>51</t>
  </si>
  <si>
    <t>652525****09200422</t>
  </si>
  <si>
    <t>65422******02813</t>
  </si>
  <si>
    <t>187****3588</t>
  </si>
  <si>
    <t>21</t>
  </si>
  <si>
    <t>唐书春</t>
  </si>
  <si>
    <t>510921****04218342</t>
  </si>
  <si>
    <t>65422******02758</t>
  </si>
  <si>
    <t>187****4188</t>
  </si>
  <si>
    <t>巴合提古丽·热马占</t>
  </si>
  <si>
    <t>47</t>
  </si>
  <si>
    <t>654224****04040421</t>
  </si>
  <si>
    <t>65422******01771</t>
  </si>
  <si>
    <t>136****2884</t>
  </si>
  <si>
    <t>23</t>
  </si>
  <si>
    <t>王仲英</t>
  </si>
  <si>
    <t>652525****12070425</t>
  </si>
  <si>
    <t>65422******03034</t>
  </si>
  <si>
    <t>152****3368</t>
  </si>
  <si>
    <t>沙吾列提·胡沙依</t>
  </si>
  <si>
    <t>654224****05030421</t>
  </si>
  <si>
    <t>65422******00211</t>
  </si>
  <si>
    <t>139****3481</t>
  </si>
  <si>
    <t>25</t>
  </si>
  <si>
    <t>董淑丽</t>
  </si>
  <si>
    <t>320721****12165421</t>
  </si>
  <si>
    <t>65422******00386</t>
  </si>
  <si>
    <t>152****2877</t>
  </si>
  <si>
    <t>26</t>
  </si>
  <si>
    <t>唐努尔·</t>
  </si>
  <si>
    <t>654224****02050422</t>
  </si>
  <si>
    <t>65422******03035</t>
  </si>
  <si>
    <t>157****5038</t>
  </si>
  <si>
    <t>27</t>
  </si>
  <si>
    <t>杨平</t>
  </si>
  <si>
    <t>大专</t>
  </si>
  <si>
    <t>654224****03290427</t>
  </si>
  <si>
    <t>65422******03036</t>
  </si>
  <si>
    <t>28</t>
  </si>
  <si>
    <t>张华莉</t>
  </si>
  <si>
    <t>31</t>
  </si>
  <si>
    <t>654224****08240447</t>
  </si>
  <si>
    <t>65422******02623</t>
  </si>
  <si>
    <t>182****4701</t>
  </si>
  <si>
    <t>29</t>
  </si>
  <si>
    <t>陈书会</t>
  </si>
  <si>
    <t>411327****09133142</t>
  </si>
  <si>
    <t>65422******03037</t>
  </si>
  <si>
    <t>158****6069</t>
  </si>
  <si>
    <t>30</t>
  </si>
  <si>
    <t>陈月梅</t>
  </si>
  <si>
    <t>中专</t>
  </si>
  <si>
    <t>372930****02124107</t>
  </si>
  <si>
    <t>65422******02884</t>
  </si>
  <si>
    <t>186****2691</t>
  </si>
  <si>
    <t>也深古丽·叶那布力</t>
  </si>
  <si>
    <t>654224****12100440</t>
  </si>
  <si>
    <t>65422******00053</t>
  </si>
  <si>
    <t>135****2674</t>
  </si>
  <si>
    <t>韩玉婷</t>
  </si>
  <si>
    <t>412728****1209382X</t>
  </si>
  <si>
    <t>65422******01158</t>
  </si>
  <si>
    <t>33</t>
  </si>
  <si>
    <t>陈固侠</t>
  </si>
  <si>
    <t>48</t>
  </si>
  <si>
    <t>320321****1127046X</t>
  </si>
  <si>
    <t>65422******00515</t>
  </si>
  <si>
    <t>180****7228</t>
  </si>
  <si>
    <t>34</t>
  </si>
  <si>
    <t>苏金花</t>
  </si>
  <si>
    <t>654224****03140420</t>
  </si>
  <si>
    <t>65422******00498</t>
  </si>
  <si>
    <t>130****7668</t>
  </si>
  <si>
    <t>35</t>
  </si>
  <si>
    <t>李梦茹</t>
  </si>
  <si>
    <t>654224****07060422</t>
  </si>
  <si>
    <t>65422******03041</t>
  </si>
  <si>
    <t>381****</t>
  </si>
  <si>
    <t>那孜依拉·木哈牙提</t>
  </si>
  <si>
    <t>654224****04071371</t>
  </si>
  <si>
    <t>65422******03042</t>
  </si>
  <si>
    <t>克里木·阿斯肯</t>
  </si>
  <si>
    <t>654224****11131420</t>
  </si>
  <si>
    <t>65422******01110</t>
  </si>
  <si>
    <t>138****2884</t>
  </si>
  <si>
    <t>周青霞</t>
  </si>
  <si>
    <t>411323****01013422</t>
  </si>
  <si>
    <t>65422******00238</t>
  </si>
  <si>
    <t>135****2863</t>
  </si>
  <si>
    <t>39</t>
  </si>
  <si>
    <t>哈合力孜·卡德尔哈孜</t>
  </si>
  <si>
    <t>654224****0113062X</t>
  </si>
  <si>
    <t>65422******03043</t>
  </si>
  <si>
    <t>139****2917</t>
  </si>
  <si>
    <t>李顺昌</t>
  </si>
  <si>
    <t>54</t>
  </si>
  <si>
    <t>652525****12170410</t>
  </si>
  <si>
    <t>65422******00396</t>
  </si>
  <si>
    <t>150****5166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</si>
</sst>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name val="仿宋_GB2312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u/>
      <sz val="8"/>
      <name val="仿宋_GB2312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8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5" fillId="24" borderId="18" applyNumberFormat="0" applyAlignment="0" applyProtection="0">
      <alignment vertical="center"/>
    </xf>
    <xf numFmtId="0" fontId="26" fillId="24" borderId="13" applyNumberFormat="0" applyAlignment="0" applyProtection="0">
      <alignment vertical="center"/>
    </xf>
    <xf numFmtId="0" fontId="27" fillId="25" borderId="19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/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49" fontId="2" fillId="0" borderId="0" xfId="68" applyNumberFormat="1" applyFont="1" applyBorder="1" applyAlignment="1">
      <alignment horizontal="center" vertical="center" wrapText="1"/>
    </xf>
    <xf numFmtId="49" fontId="3" fillId="0" borderId="0" xfId="68" applyNumberFormat="1" applyFont="1" applyBorder="1" applyAlignment="1">
      <alignment horizontal="left" vertical="center" wrapText="1"/>
    </xf>
    <xf numFmtId="49" fontId="3" fillId="0" borderId="0" xfId="68" applyNumberFormat="1" applyFont="1" applyBorder="1" applyAlignment="1">
      <alignment vertical="center" wrapText="1"/>
    </xf>
    <xf numFmtId="49" fontId="3" fillId="0" borderId="1" xfId="69" applyNumberFormat="1" applyFont="1" applyBorder="1" applyAlignment="1">
      <alignment horizontal="center" vertical="center" wrapText="1"/>
    </xf>
    <xf numFmtId="49" fontId="3" fillId="0" borderId="2" xfId="69" applyNumberFormat="1" applyFont="1" applyBorder="1" applyAlignment="1">
      <alignment horizontal="center" vertical="center" wrapText="1"/>
    </xf>
    <xf numFmtId="0" fontId="4" fillId="0" borderId="3" xfId="64" applyFont="1" applyFill="1" applyBorder="1" applyAlignment="1">
      <alignment horizontal="center" vertical="center" wrapText="1"/>
    </xf>
    <xf numFmtId="0" fontId="4" fillId="0" borderId="4" xfId="64" applyFont="1" applyFill="1" applyBorder="1" applyAlignment="1">
      <alignment horizontal="center" vertical="center" wrapText="1"/>
    </xf>
    <xf numFmtId="49" fontId="3" fillId="0" borderId="5" xfId="69" applyNumberFormat="1" applyFont="1" applyBorder="1" applyAlignment="1">
      <alignment horizontal="center" vertical="center" wrapText="1"/>
    </xf>
    <xf numFmtId="0" fontId="3" fillId="0" borderId="5" xfId="69" applyNumberFormat="1" applyFont="1" applyFill="1" applyBorder="1" applyAlignment="1">
      <alignment horizontal="center" vertical="center" wrapText="1"/>
    </xf>
    <xf numFmtId="49" fontId="3" fillId="0" borderId="6" xfId="69" applyNumberFormat="1" applyFont="1" applyBorder="1" applyAlignment="1">
      <alignment horizontal="center" vertical="center" wrapText="1"/>
    </xf>
    <xf numFmtId="49" fontId="3" fillId="0" borderId="7" xfId="69" applyNumberFormat="1" applyFont="1" applyBorder="1" applyAlignment="1">
      <alignment horizontal="center" vertical="center" wrapText="1"/>
    </xf>
    <xf numFmtId="0" fontId="4" fillId="0" borderId="8" xfId="64" applyFont="1" applyFill="1" applyBorder="1" applyAlignment="1">
      <alignment horizontal="center" vertical="center" wrapText="1"/>
    </xf>
    <xf numFmtId="49" fontId="3" fillId="0" borderId="3" xfId="69" applyNumberFormat="1" applyFont="1" applyBorder="1" applyAlignment="1">
      <alignment horizontal="center" vertical="center" wrapText="1"/>
    </xf>
    <xf numFmtId="0" fontId="3" fillId="0" borderId="3" xfId="69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/>
      <protection locked="0"/>
    </xf>
    <xf numFmtId="49" fontId="6" fillId="0" borderId="3" xfId="0" applyNumberFormat="1" applyFont="1" applyFill="1" applyBorder="1" applyAlignment="1">
      <alignment horizontal="center"/>
    </xf>
    <xf numFmtId="49" fontId="6" fillId="0" borderId="3" xfId="0" applyNumberFormat="1" applyFont="1" applyFill="1" applyBorder="1" applyAlignment="1" applyProtection="1">
      <alignment horizontal="center"/>
      <protection locked="0"/>
    </xf>
    <xf numFmtId="49" fontId="7" fillId="0" borderId="3" xfId="0" applyNumberFormat="1" applyFont="1" applyFill="1" applyBorder="1" applyAlignment="1" applyProtection="1">
      <alignment horizontal="center"/>
      <protection locked="0"/>
    </xf>
    <xf numFmtId="49" fontId="7" fillId="0" borderId="3" xfId="0" applyNumberFormat="1" applyFont="1" applyFill="1" applyBorder="1" applyAlignment="1" applyProtection="1">
      <alignment horizontal="center" vertical="center"/>
      <protection locked="0"/>
    </xf>
    <xf numFmtId="49" fontId="7" fillId="0" borderId="9" xfId="0" applyNumberFormat="1" applyFont="1" applyFill="1" applyBorder="1" applyAlignment="1" applyProtection="1">
      <alignment horizontal="center"/>
      <protection locked="0"/>
    </xf>
    <xf numFmtId="49" fontId="7" fillId="0" borderId="3" xfId="0" applyNumberFormat="1" applyFont="1" applyFill="1" applyBorder="1" applyAlignment="1">
      <alignment horizontal="center"/>
    </xf>
    <xf numFmtId="0" fontId="7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 applyProtection="1">
      <alignment horizontal="center" vertical="center"/>
      <protection locked="0"/>
    </xf>
    <xf numFmtId="49" fontId="7" fillId="0" borderId="3" xfId="0" applyNumberFormat="1" applyFont="1" applyFill="1" applyBorder="1" applyAlignment="1" applyProtection="1">
      <alignment horizontal="center" wrapText="1"/>
      <protection locked="0"/>
    </xf>
    <xf numFmtId="49" fontId="7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3" fillId="0" borderId="5" xfId="69" applyNumberFormat="1" applyFont="1" applyBorder="1" applyAlignment="1">
      <alignment horizontal="center" vertical="center" wrapText="1" shrinkToFit="1"/>
    </xf>
    <xf numFmtId="0" fontId="3" fillId="0" borderId="5" xfId="69" applyFont="1" applyBorder="1" applyAlignment="1">
      <alignment horizontal="center" vertical="center" wrapText="1" shrinkToFit="1"/>
    </xf>
    <xf numFmtId="49" fontId="3" fillId="0" borderId="10" xfId="69" applyNumberFormat="1" applyFont="1" applyFill="1" applyBorder="1" applyAlignment="1">
      <alignment horizontal="center" vertical="center" wrapText="1"/>
    </xf>
    <xf numFmtId="49" fontId="3" fillId="0" borderId="3" xfId="69" applyNumberFormat="1" applyFont="1" applyBorder="1" applyAlignment="1">
      <alignment horizontal="center" vertical="center" wrapText="1" shrinkToFit="1"/>
    </xf>
    <xf numFmtId="0" fontId="3" fillId="0" borderId="3" xfId="69" applyFont="1" applyBorder="1" applyAlignment="1">
      <alignment horizontal="center" vertical="center" wrapText="1" shrinkToFit="1"/>
    </xf>
    <xf numFmtId="49" fontId="3" fillId="0" borderId="11" xfId="69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7" fillId="0" borderId="3" xfId="0" applyFont="1" applyFill="1" applyBorder="1" applyAlignment="1"/>
    <xf numFmtId="0" fontId="3" fillId="0" borderId="3" xfId="0" applyFont="1" applyFill="1" applyBorder="1" applyAlignment="1">
      <alignment horizontal="center" vertical="center"/>
    </xf>
    <xf numFmtId="49" fontId="6" fillId="0" borderId="3" xfId="69" applyNumberFormat="1" applyFont="1" applyBorder="1" applyAlignment="1">
      <alignment horizontal="center" vertical="center"/>
    </xf>
    <xf numFmtId="0" fontId="3" fillId="0" borderId="3" xfId="69" applyFont="1" applyBorder="1" applyAlignment="1">
      <alignment horizontal="center" vertical="center"/>
    </xf>
    <xf numFmtId="0" fontId="3" fillId="0" borderId="12" xfId="57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6" fillId="0" borderId="3" xfId="0" applyFont="1" applyFill="1" applyBorder="1" applyAlignment="1" quotePrefix="1">
      <alignment horizontal="center" vertical="center"/>
    </xf>
  </cellXfs>
  <cellStyles count="8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 27" xfId="32"/>
    <cellStyle name="好" xfId="33" builtinId="26"/>
    <cellStyle name="常规 16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常规 60" xfId="46"/>
    <cellStyle name="强调文字颜色 5" xfId="47" builtinId="45"/>
    <cellStyle name="40% - 强调文字颜色 5" xfId="48" builtinId="47"/>
    <cellStyle name="60% - 强调文字颜色 5" xfId="49" builtinId="48"/>
    <cellStyle name="常规 61" xfId="50"/>
    <cellStyle name="强调文字颜色 6" xfId="51" builtinId="49"/>
    <cellStyle name="40% - 强调文字颜色 6" xfId="52" builtinId="51"/>
    <cellStyle name="60% - 强调文字颜色 6" xfId="53" builtinId="52"/>
    <cellStyle name="常规 11" xfId="54"/>
    <cellStyle name="常规 13" xfId="55"/>
    <cellStyle name="常规 14" xfId="56"/>
    <cellStyle name="常规 17" xfId="57"/>
    <cellStyle name="常规 63" xfId="58"/>
    <cellStyle name="常规 58" xfId="59"/>
    <cellStyle name="常规 64" xfId="60"/>
    <cellStyle name="常规 59" xfId="61"/>
    <cellStyle name="常规 57" xfId="62"/>
    <cellStyle name="常规 62" xfId="63"/>
    <cellStyle name="常规_Sheet1" xfId="64"/>
    <cellStyle name="常规_Sheet1_1 8" xfId="65"/>
    <cellStyle name="常规_Sheet1_Sheet1 7" xfId="66"/>
    <cellStyle name="常规_Sheet3" xfId="67"/>
    <cellStyle name="常规_计算机" xfId="68"/>
    <cellStyle name="常规_计算机_Sheet1" xfId="69"/>
    <cellStyle name="常规_Sheet1_1 2" xfId="70"/>
    <cellStyle name="常规 77" xfId="71"/>
    <cellStyle name="常规 76" xfId="72"/>
    <cellStyle name="常规_郎古特勒村服装裁剪_24" xfId="73"/>
    <cellStyle name="常规_Sheet1_21" xfId="74"/>
    <cellStyle name="常规 69" xfId="75"/>
    <cellStyle name="常规 74" xfId="76"/>
    <cellStyle name="常规 65" xfId="77"/>
    <cellStyle name="常规 70" xfId="78"/>
    <cellStyle name="常规 66" xfId="79"/>
    <cellStyle name="常规 71" xfId="80"/>
    <cellStyle name="常规 67" xfId="81"/>
    <cellStyle name="常规 68" xfId="82"/>
    <cellStyle name="常规_江布勒村电焊_10" xfId="83"/>
    <cellStyle name="常规_江布勒村电焊_25" xfId="84"/>
    <cellStyle name="常规_Sheet1_Sheet1" xfId="85"/>
    <cellStyle name="常规_Sheet1_1" xfId="86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296" name="Text Box 1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297" name="Text Box 2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298" name="Text Box 3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299" name="Text Box 4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0" name="Text Box 5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1" name="Text Box 6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2" name="Text Box 7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3" name="Text Box 8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4" name="Text Box 9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5" name="Text Box 10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6" name="Text Box 11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7" name="Text Box 12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8" name="Text Box 13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9" name="Text Box 14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10" name="Text Box 15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11" name="Text Box 16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12" name="Text Box 17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13" name="Text Box 18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14" name="Text Box 19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15" name="Text Box 20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16" name="Text Box 21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17" name="Text Box 22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18" name="Text Box 23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19" name="Text Box 24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20" name="Text Box 25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14</xdr:row>
      <xdr:rowOff>0</xdr:rowOff>
    </xdr:to>
    <xdr:sp>
      <xdr:nvSpPr>
        <xdr:cNvPr id="321" name="Text Box 26"/>
        <xdr:cNvSpPr txBox="1"/>
      </xdr:nvSpPr>
      <xdr:spPr>
        <a:xfrm>
          <a:off x="1914525" y="2914650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14</xdr:row>
      <xdr:rowOff>0</xdr:rowOff>
    </xdr:to>
    <xdr:sp>
      <xdr:nvSpPr>
        <xdr:cNvPr id="322" name="Text Box 27"/>
        <xdr:cNvSpPr txBox="1"/>
      </xdr:nvSpPr>
      <xdr:spPr>
        <a:xfrm>
          <a:off x="1914525" y="2914650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14</xdr:row>
      <xdr:rowOff>0</xdr:rowOff>
    </xdr:to>
    <xdr:sp>
      <xdr:nvSpPr>
        <xdr:cNvPr id="323" name="Text Box 28"/>
        <xdr:cNvSpPr txBox="1"/>
      </xdr:nvSpPr>
      <xdr:spPr>
        <a:xfrm>
          <a:off x="1914525" y="2914650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14</xdr:row>
      <xdr:rowOff>0</xdr:rowOff>
    </xdr:to>
    <xdr:sp>
      <xdr:nvSpPr>
        <xdr:cNvPr id="324" name="Text Box 29"/>
        <xdr:cNvSpPr txBox="1"/>
      </xdr:nvSpPr>
      <xdr:spPr>
        <a:xfrm>
          <a:off x="1914525" y="2914650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14</xdr:row>
      <xdr:rowOff>0</xdr:rowOff>
    </xdr:to>
    <xdr:sp>
      <xdr:nvSpPr>
        <xdr:cNvPr id="325" name="Text Box 30"/>
        <xdr:cNvSpPr txBox="1"/>
      </xdr:nvSpPr>
      <xdr:spPr>
        <a:xfrm>
          <a:off x="1914525" y="2914650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14</xdr:row>
      <xdr:rowOff>0</xdr:rowOff>
    </xdr:to>
    <xdr:sp>
      <xdr:nvSpPr>
        <xdr:cNvPr id="326" name="Text Box 31"/>
        <xdr:cNvSpPr txBox="1"/>
      </xdr:nvSpPr>
      <xdr:spPr>
        <a:xfrm>
          <a:off x="1914525" y="2914650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14</xdr:row>
      <xdr:rowOff>0</xdr:rowOff>
    </xdr:to>
    <xdr:sp>
      <xdr:nvSpPr>
        <xdr:cNvPr id="327" name="Text Box 32"/>
        <xdr:cNvSpPr txBox="1"/>
      </xdr:nvSpPr>
      <xdr:spPr>
        <a:xfrm>
          <a:off x="1914525" y="2914650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14</xdr:row>
      <xdr:rowOff>0</xdr:rowOff>
    </xdr:to>
    <xdr:sp>
      <xdr:nvSpPr>
        <xdr:cNvPr id="328" name="Text Box 33"/>
        <xdr:cNvSpPr txBox="1"/>
      </xdr:nvSpPr>
      <xdr:spPr>
        <a:xfrm>
          <a:off x="1914525" y="2914650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29" name="Text Box 36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0" name="Text Box 37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1" name="Text Box 38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2" name="Text Box 39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3" name="Text Box 40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4" name="Text Box 41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5" name="Text Box 42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6" name="Text Box 43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7" name="Text Box 44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8" name="Text Box 45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9" name="Text Box 46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40" name="Text Box 47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85725</xdr:rowOff>
    </xdr:from>
    <xdr:to>
      <xdr:col>3</xdr:col>
      <xdr:colOff>200025</xdr:colOff>
      <xdr:row>19</xdr:row>
      <xdr:rowOff>123825</xdr:rowOff>
    </xdr:to>
    <xdr:sp>
      <xdr:nvSpPr>
        <xdr:cNvPr id="341" name="Text Box 48"/>
        <xdr:cNvSpPr txBox="1"/>
      </xdr:nvSpPr>
      <xdr:spPr>
        <a:xfrm>
          <a:off x="1914525" y="37623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85725</xdr:rowOff>
    </xdr:from>
    <xdr:to>
      <xdr:col>3</xdr:col>
      <xdr:colOff>200025</xdr:colOff>
      <xdr:row>19</xdr:row>
      <xdr:rowOff>123825</xdr:rowOff>
    </xdr:to>
    <xdr:sp>
      <xdr:nvSpPr>
        <xdr:cNvPr id="342" name="Text Box 49"/>
        <xdr:cNvSpPr txBox="1"/>
      </xdr:nvSpPr>
      <xdr:spPr>
        <a:xfrm>
          <a:off x="1914525" y="37623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85725</xdr:rowOff>
    </xdr:from>
    <xdr:to>
      <xdr:col>3</xdr:col>
      <xdr:colOff>200025</xdr:colOff>
      <xdr:row>19</xdr:row>
      <xdr:rowOff>123825</xdr:rowOff>
    </xdr:to>
    <xdr:sp>
      <xdr:nvSpPr>
        <xdr:cNvPr id="343" name="Text Box 50"/>
        <xdr:cNvSpPr txBox="1"/>
      </xdr:nvSpPr>
      <xdr:spPr>
        <a:xfrm>
          <a:off x="1914525" y="37623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85725</xdr:rowOff>
    </xdr:from>
    <xdr:to>
      <xdr:col>3</xdr:col>
      <xdr:colOff>200025</xdr:colOff>
      <xdr:row>19</xdr:row>
      <xdr:rowOff>123825</xdr:rowOff>
    </xdr:to>
    <xdr:sp>
      <xdr:nvSpPr>
        <xdr:cNvPr id="344" name="Text Box 51"/>
        <xdr:cNvSpPr txBox="1"/>
      </xdr:nvSpPr>
      <xdr:spPr>
        <a:xfrm>
          <a:off x="1914525" y="37623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45" name="Text Box 1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46" name="Text Box 2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47" name="Text Box 3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48" name="Text Box 4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49" name="Text Box 5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0" name="Text Box 6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1" name="Text Box 7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2" name="Text Box 8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3" name="Text Box 9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4" name="Text Box 10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5" name="Text Box 11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6" name="Text Box 12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7" name="Text Box 13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8" name="Text Box 14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9" name="Text Box 15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60" name="Text Box 16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1" name="Text Box 17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2" name="Text Box 18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3" name="Text Box 19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4" name="Text Box 20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5" name="Text Box 21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6" name="Text Box 22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7" name="Text Box 23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8" name="Text Box 24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9" name="Text Box 25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13</xdr:row>
      <xdr:rowOff>132715</xdr:rowOff>
    </xdr:from>
    <xdr:to>
      <xdr:col>3</xdr:col>
      <xdr:colOff>247650</xdr:colOff>
      <xdr:row>14</xdr:row>
      <xdr:rowOff>67310</xdr:rowOff>
    </xdr:to>
    <xdr:sp>
      <xdr:nvSpPr>
        <xdr:cNvPr id="370" name="Text Box 26"/>
        <xdr:cNvSpPr/>
      </xdr:nvSpPr>
      <xdr:spPr>
        <a:xfrm>
          <a:off x="1952625" y="2904490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13</xdr:row>
      <xdr:rowOff>132715</xdr:rowOff>
    </xdr:from>
    <xdr:to>
      <xdr:col>3</xdr:col>
      <xdr:colOff>247650</xdr:colOff>
      <xdr:row>14</xdr:row>
      <xdr:rowOff>67310</xdr:rowOff>
    </xdr:to>
    <xdr:sp>
      <xdr:nvSpPr>
        <xdr:cNvPr id="371" name="Text Box 27"/>
        <xdr:cNvSpPr/>
      </xdr:nvSpPr>
      <xdr:spPr>
        <a:xfrm>
          <a:off x="1952625" y="2904490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13</xdr:row>
      <xdr:rowOff>132715</xdr:rowOff>
    </xdr:from>
    <xdr:to>
      <xdr:col>3</xdr:col>
      <xdr:colOff>247650</xdr:colOff>
      <xdr:row>14</xdr:row>
      <xdr:rowOff>67310</xdr:rowOff>
    </xdr:to>
    <xdr:sp>
      <xdr:nvSpPr>
        <xdr:cNvPr id="372" name="Text Box 28"/>
        <xdr:cNvSpPr/>
      </xdr:nvSpPr>
      <xdr:spPr>
        <a:xfrm>
          <a:off x="1952625" y="2904490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13</xdr:row>
      <xdr:rowOff>132715</xdr:rowOff>
    </xdr:from>
    <xdr:to>
      <xdr:col>3</xdr:col>
      <xdr:colOff>247650</xdr:colOff>
      <xdr:row>14</xdr:row>
      <xdr:rowOff>67310</xdr:rowOff>
    </xdr:to>
    <xdr:sp>
      <xdr:nvSpPr>
        <xdr:cNvPr id="373" name="Text Box 29"/>
        <xdr:cNvSpPr/>
      </xdr:nvSpPr>
      <xdr:spPr>
        <a:xfrm>
          <a:off x="1952625" y="2904490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13</xdr:row>
      <xdr:rowOff>132715</xdr:rowOff>
    </xdr:from>
    <xdr:to>
      <xdr:col>3</xdr:col>
      <xdr:colOff>247650</xdr:colOff>
      <xdr:row>14</xdr:row>
      <xdr:rowOff>67310</xdr:rowOff>
    </xdr:to>
    <xdr:sp>
      <xdr:nvSpPr>
        <xdr:cNvPr id="374" name="Text Box 30"/>
        <xdr:cNvSpPr/>
      </xdr:nvSpPr>
      <xdr:spPr>
        <a:xfrm>
          <a:off x="1952625" y="2904490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13</xdr:row>
      <xdr:rowOff>132715</xdr:rowOff>
    </xdr:from>
    <xdr:to>
      <xdr:col>3</xdr:col>
      <xdr:colOff>247650</xdr:colOff>
      <xdr:row>14</xdr:row>
      <xdr:rowOff>67310</xdr:rowOff>
    </xdr:to>
    <xdr:sp>
      <xdr:nvSpPr>
        <xdr:cNvPr id="375" name="Text Box 31"/>
        <xdr:cNvSpPr/>
      </xdr:nvSpPr>
      <xdr:spPr>
        <a:xfrm>
          <a:off x="1952625" y="2904490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13</xdr:row>
      <xdr:rowOff>132715</xdr:rowOff>
    </xdr:from>
    <xdr:to>
      <xdr:col>3</xdr:col>
      <xdr:colOff>247650</xdr:colOff>
      <xdr:row>14</xdr:row>
      <xdr:rowOff>67310</xdr:rowOff>
    </xdr:to>
    <xdr:sp>
      <xdr:nvSpPr>
        <xdr:cNvPr id="376" name="Text Box 32"/>
        <xdr:cNvSpPr/>
      </xdr:nvSpPr>
      <xdr:spPr>
        <a:xfrm>
          <a:off x="1952625" y="2904490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13</xdr:row>
      <xdr:rowOff>132715</xdr:rowOff>
    </xdr:from>
    <xdr:to>
      <xdr:col>3</xdr:col>
      <xdr:colOff>247650</xdr:colOff>
      <xdr:row>14</xdr:row>
      <xdr:rowOff>67310</xdr:rowOff>
    </xdr:to>
    <xdr:sp>
      <xdr:nvSpPr>
        <xdr:cNvPr id="377" name="Text Box 33"/>
        <xdr:cNvSpPr/>
      </xdr:nvSpPr>
      <xdr:spPr>
        <a:xfrm>
          <a:off x="1952625" y="2904490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78" name="Text Box 36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79" name="Text Box 37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0" name="Text Box 38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1" name="Text Box 39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2" name="Text Box 40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3" name="Text Box 41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4" name="Text Box 42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5" name="Text Box 43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6" name="Text Box 44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7" name="Text Box 45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8" name="Text Box 46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9" name="Text Box 47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18</xdr:row>
      <xdr:rowOff>76200</xdr:rowOff>
    </xdr:from>
    <xdr:to>
      <xdr:col>3</xdr:col>
      <xdr:colOff>247650</xdr:colOff>
      <xdr:row>19</xdr:row>
      <xdr:rowOff>10160</xdr:rowOff>
    </xdr:to>
    <xdr:sp>
      <xdr:nvSpPr>
        <xdr:cNvPr id="390" name="Text Box 48"/>
        <xdr:cNvSpPr/>
      </xdr:nvSpPr>
      <xdr:spPr>
        <a:xfrm>
          <a:off x="1952625" y="375285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18</xdr:row>
      <xdr:rowOff>76200</xdr:rowOff>
    </xdr:from>
    <xdr:to>
      <xdr:col>3</xdr:col>
      <xdr:colOff>247650</xdr:colOff>
      <xdr:row>19</xdr:row>
      <xdr:rowOff>10160</xdr:rowOff>
    </xdr:to>
    <xdr:sp>
      <xdr:nvSpPr>
        <xdr:cNvPr id="391" name="Text Box 49"/>
        <xdr:cNvSpPr/>
      </xdr:nvSpPr>
      <xdr:spPr>
        <a:xfrm>
          <a:off x="1952625" y="375285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18</xdr:row>
      <xdr:rowOff>76200</xdr:rowOff>
    </xdr:from>
    <xdr:to>
      <xdr:col>3</xdr:col>
      <xdr:colOff>247650</xdr:colOff>
      <xdr:row>19</xdr:row>
      <xdr:rowOff>10160</xdr:rowOff>
    </xdr:to>
    <xdr:sp>
      <xdr:nvSpPr>
        <xdr:cNvPr id="392" name="Text Box 50"/>
        <xdr:cNvSpPr/>
      </xdr:nvSpPr>
      <xdr:spPr>
        <a:xfrm>
          <a:off x="1952625" y="375285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18</xdr:row>
      <xdr:rowOff>76200</xdr:rowOff>
    </xdr:from>
    <xdr:to>
      <xdr:col>3</xdr:col>
      <xdr:colOff>247650</xdr:colOff>
      <xdr:row>19</xdr:row>
      <xdr:rowOff>10160</xdr:rowOff>
    </xdr:to>
    <xdr:sp>
      <xdr:nvSpPr>
        <xdr:cNvPr id="393" name="Text Box 51"/>
        <xdr:cNvSpPr/>
      </xdr:nvSpPr>
      <xdr:spPr>
        <a:xfrm>
          <a:off x="1952625" y="375285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94" name="Text Box 1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95" name="Text Box 2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96" name="Text Box 3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97" name="Text Box 4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98" name="Text Box 5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99" name="Text Box 6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0" name="Text Box 7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1" name="Text Box 8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2" name="Text Box 9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3" name="Text Box 10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4" name="Text Box 11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5" name="Text Box 12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6" name="Text Box 13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7" name="Text Box 14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8" name="Text Box 15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9" name="Text Box 16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0" name="Text Box 17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1" name="Text Box 18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2" name="Text Box 19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3" name="Text Box 20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4" name="Text Box 21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5" name="Text Box 22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6" name="Text Box 23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7" name="Text Box 24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8" name="Text Box 25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15</xdr:row>
      <xdr:rowOff>0</xdr:rowOff>
    </xdr:to>
    <xdr:sp>
      <xdr:nvSpPr>
        <xdr:cNvPr id="419" name="Text Box 26"/>
        <xdr:cNvSpPr txBox="1"/>
      </xdr:nvSpPr>
      <xdr:spPr>
        <a:xfrm>
          <a:off x="1914525" y="2914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15</xdr:row>
      <xdr:rowOff>0</xdr:rowOff>
    </xdr:to>
    <xdr:sp>
      <xdr:nvSpPr>
        <xdr:cNvPr id="420" name="Text Box 27"/>
        <xdr:cNvSpPr txBox="1"/>
      </xdr:nvSpPr>
      <xdr:spPr>
        <a:xfrm>
          <a:off x="1914525" y="2914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15</xdr:row>
      <xdr:rowOff>0</xdr:rowOff>
    </xdr:to>
    <xdr:sp>
      <xdr:nvSpPr>
        <xdr:cNvPr id="421" name="Text Box 28"/>
        <xdr:cNvSpPr txBox="1"/>
      </xdr:nvSpPr>
      <xdr:spPr>
        <a:xfrm>
          <a:off x="1914525" y="2914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15</xdr:row>
      <xdr:rowOff>0</xdr:rowOff>
    </xdr:to>
    <xdr:sp>
      <xdr:nvSpPr>
        <xdr:cNvPr id="422" name="Text Box 29"/>
        <xdr:cNvSpPr txBox="1"/>
      </xdr:nvSpPr>
      <xdr:spPr>
        <a:xfrm>
          <a:off x="1914525" y="2914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15</xdr:row>
      <xdr:rowOff>0</xdr:rowOff>
    </xdr:to>
    <xdr:sp>
      <xdr:nvSpPr>
        <xdr:cNvPr id="423" name="Text Box 30"/>
        <xdr:cNvSpPr txBox="1"/>
      </xdr:nvSpPr>
      <xdr:spPr>
        <a:xfrm>
          <a:off x="1914525" y="2914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15</xdr:row>
      <xdr:rowOff>0</xdr:rowOff>
    </xdr:to>
    <xdr:sp>
      <xdr:nvSpPr>
        <xdr:cNvPr id="424" name="Text Box 31"/>
        <xdr:cNvSpPr txBox="1"/>
      </xdr:nvSpPr>
      <xdr:spPr>
        <a:xfrm>
          <a:off x="1914525" y="2914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15</xdr:row>
      <xdr:rowOff>0</xdr:rowOff>
    </xdr:to>
    <xdr:sp>
      <xdr:nvSpPr>
        <xdr:cNvPr id="425" name="Text Box 32"/>
        <xdr:cNvSpPr txBox="1"/>
      </xdr:nvSpPr>
      <xdr:spPr>
        <a:xfrm>
          <a:off x="1914525" y="2914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15</xdr:row>
      <xdr:rowOff>0</xdr:rowOff>
    </xdr:to>
    <xdr:sp>
      <xdr:nvSpPr>
        <xdr:cNvPr id="426" name="Text Box 33"/>
        <xdr:cNvSpPr txBox="1"/>
      </xdr:nvSpPr>
      <xdr:spPr>
        <a:xfrm>
          <a:off x="1914525" y="2914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27" name="Text Box 36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28" name="Text Box 37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29" name="Text Box 38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0" name="Text Box 39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1" name="Text Box 40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2" name="Text Box 41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3" name="Text Box 42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4" name="Text Box 43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5" name="Text Box 44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6" name="Text Box 45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7" name="Text Box 46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8" name="Text Box 47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85725</xdr:rowOff>
    </xdr:from>
    <xdr:to>
      <xdr:col>3</xdr:col>
      <xdr:colOff>200025</xdr:colOff>
      <xdr:row>19</xdr:row>
      <xdr:rowOff>123825</xdr:rowOff>
    </xdr:to>
    <xdr:sp>
      <xdr:nvSpPr>
        <xdr:cNvPr id="439" name="Text Box 48"/>
        <xdr:cNvSpPr txBox="1"/>
      </xdr:nvSpPr>
      <xdr:spPr>
        <a:xfrm>
          <a:off x="1914525" y="37623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85725</xdr:rowOff>
    </xdr:from>
    <xdr:to>
      <xdr:col>3</xdr:col>
      <xdr:colOff>200025</xdr:colOff>
      <xdr:row>19</xdr:row>
      <xdr:rowOff>123825</xdr:rowOff>
    </xdr:to>
    <xdr:sp>
      <xdr:nvSpPr>
        <xdr:cNvPr id="440" name="Text Box 49"/>
        <xdr:cNvSpPr txBox="1"/>
      </xdr:nvSpPr>
      <xdr:spPr>
        <a:xfrm>
          <a:off x="1914525" y="37623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85725</xdr:rowOff>
    </xdr:from>
    <xdr:to>
      <xdr:col>3</xdr:col>
      <xdr:colOff>200025</xdr:colOff>
      <xdr:row>19</xdr:row>
      <xdr:rowOff>123825</xdr:rowOff>
    </xdr:to>
    <xdr:sp>
      <xdr:nvSpPr>
        <xdr:cNvPr id="441" name="Text Box 50"/>
        <xdr:cNvSpPr txBox="1"/>
      </xdr:nvSpPr>
      <xdr:spPr>
        <a:xfrm>
          <a:off x="1914525" y="37623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85725</xdr:rowOff>
    </xdr:from>
    <xdr:to>
      <xdr:col>3</xdr:col>
      <xdr:colOff>200025</xdr:colOff>
      <xdr:row>19</xdr:row>
      <xdr:rowOff>123825</xdr:rowOff>
    </xdr:to>
    <xdr:sp>
      <xdr:nvSpPr>
        <xdr:cNvPr id="442" name="Text Box 51"/>
        <xdr:cNvSpPr txBox="1"/>
      </xdr:nvSpPr>
      <xdr:spPr>
        <a:xfrm>
          <a:off x="1914525" y="37623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95250</xdr:colOff>
      <xdr:row>9</xdr:row>
      <xdr:rowOff>0</xdr:rowOff>
    </xdr:from>
    <xdr:to>
      <xdr:col>6</xdr:col>
      <xdr:colOff>160655</xdr:colOff>
      <xdr:row>10</xdr:row>
      <xdr:rowOff>28575</xdr:rowOff>
    </xdr:to>
    <xdr:sp>
      <xdr:nvSpPr>
        <xdr:cNvPr id="443" name="Text Box 24"/>
        <xdr:cNvSpPr txBox="1"/>
      </xdr:nvSpPr>
      <xdr:spPr>
        <a:xfrm>
          <a:off x="2668270" y="2047875"/>
          <a:ext cx="6540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1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7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8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9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0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1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2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23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4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5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6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7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8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29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0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1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2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3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4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35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6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7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8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9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0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41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2" name="Text Box 14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3" name="Text Box 15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4" name="Text Box 16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5" name="Text Box 17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6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7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8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9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51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2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3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4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5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6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57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9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2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3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4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5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7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8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9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0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1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2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3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4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75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6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7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8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9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80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81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82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83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84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85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86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87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88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89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0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1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2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93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4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5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6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7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8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99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00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01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02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03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04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105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6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7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8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9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10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11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2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3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4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5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6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17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18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19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20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21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22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23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24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25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26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27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28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29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0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1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2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3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4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35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6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7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8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9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40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41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42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43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44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45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46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47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48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49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50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51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52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53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54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55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56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57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58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59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0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1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2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3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4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65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6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7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8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9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70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171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72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73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74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75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76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177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78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79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80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81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82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83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84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85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86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87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88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89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0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1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2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3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4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95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6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7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8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9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0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201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02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03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04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05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06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207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208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209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210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211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212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213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14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15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16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17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18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219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20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21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22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23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24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225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26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27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28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29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30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231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232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233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234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235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236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237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238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239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240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241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242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243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244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245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246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247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248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249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250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251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252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253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254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255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256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257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258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259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260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261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262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263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264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265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266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267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268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269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270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271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272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273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274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275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276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277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278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279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280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281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282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283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284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285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286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287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288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289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290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291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292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293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294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295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44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45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46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47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48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49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0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51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2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3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4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5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6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57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8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9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0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1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2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3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64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65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66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67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68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69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0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1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2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473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5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6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7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8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479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0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1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2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3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4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485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86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87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88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89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90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491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92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93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94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95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96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497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98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99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00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01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02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03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04" name="Text Box 14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05" name="Text Box 15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06" name="Text Box 16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07" name="Text Box 17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8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9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10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11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12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513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4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5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6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7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8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519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0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1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2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3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4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25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6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7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8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9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30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31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32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33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34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35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36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537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38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39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40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41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42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543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44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45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46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47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48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549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0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1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2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3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4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555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6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7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8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9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60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561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62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63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64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65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66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567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68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69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70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71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72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73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74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75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76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77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78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79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0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1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2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3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4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85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6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7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8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9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90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91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2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3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4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5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6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597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8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9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00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01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02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03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04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05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06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07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08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09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0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1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2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3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4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15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6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7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8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9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0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21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2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3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4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5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6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627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28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29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30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31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32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633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34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35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36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37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38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39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40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41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42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43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44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645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46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47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48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49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50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651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2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3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4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5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6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657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8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9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60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61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62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63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64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65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66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67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68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669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70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71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72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73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74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675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76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77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78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79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80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81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82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83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84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85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86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687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88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89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90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91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92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93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94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95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96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97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98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699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700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701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702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703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704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705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706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707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708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709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710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711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712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713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714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715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716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717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718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719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720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721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722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723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724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725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726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727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728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729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30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31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32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33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34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735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736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737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738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739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740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741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742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743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744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745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746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747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748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749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750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751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752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753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54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55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56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57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58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759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60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61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62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63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64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765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66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67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68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69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70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771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72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73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74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75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76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777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78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79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80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81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82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783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84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85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86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87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88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789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0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1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2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3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4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795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6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7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8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9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00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01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02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03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04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05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06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07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08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09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10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11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12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13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14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15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16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17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18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19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20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21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22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23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24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25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26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27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28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29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30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31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32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33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34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35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36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37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38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39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40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41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42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43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44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45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46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47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48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49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50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51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52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53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54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55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56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57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58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59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60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61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62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63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64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65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66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67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68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69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70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71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72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73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874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875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876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877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78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79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0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1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2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883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4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5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6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7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8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889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890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891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892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893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894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895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896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897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898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899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900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901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02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03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04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05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06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907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08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09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10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11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12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913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914" name="Text Box 14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915" name="Text Box 15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916" name="Text Box 16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917" name="Text Box 17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18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19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20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21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22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23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24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25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26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27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28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29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0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1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2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3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4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935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6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7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8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9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40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941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942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943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944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945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946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947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948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949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950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951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952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953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54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55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56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57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58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959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60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61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62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63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64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965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66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67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68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69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70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971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972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973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974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975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976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977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78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79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80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81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82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983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84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85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86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87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88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989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0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1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2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3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4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995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6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7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8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9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000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001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02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03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04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05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06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007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08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09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10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11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12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013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14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15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16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17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18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019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20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21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22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23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24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025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26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2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2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3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3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03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33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34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35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36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37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038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039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040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041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042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043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1044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045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046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047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048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049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1050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51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52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53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54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55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056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57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58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59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60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61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062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6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6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6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6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6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06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6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7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7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7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7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07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07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07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07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07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07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108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08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08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08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08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08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08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87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88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89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90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91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1092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9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9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9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9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9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09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099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00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01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02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03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104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0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0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0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0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0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11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111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112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113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114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115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116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1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1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1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2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2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12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2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2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2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2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2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12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12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13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13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13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13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13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135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136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137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138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139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14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4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4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4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4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4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14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14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14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14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15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15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115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15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15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15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15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15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115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5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6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6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6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6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16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6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6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6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6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6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17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7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7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7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7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7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17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7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7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7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8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8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18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8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8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8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8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8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18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89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90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91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92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9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9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9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9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9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19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9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0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0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0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0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20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05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06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07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08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09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210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11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12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13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14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15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216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1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1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1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2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2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22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2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2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2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2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2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22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229" name="Text Box 14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230" name="Text Box 15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231" name="Text Box 16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232" name="Text Box 17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33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34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35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36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37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238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39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40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41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42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43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244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4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4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4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4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4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25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5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5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5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5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5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25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57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58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59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60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61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262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263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264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265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266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267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1268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69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70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71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72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73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274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275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276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277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278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279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1280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81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82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83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84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85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286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287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288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289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290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291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1292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93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94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95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96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97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298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99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300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301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302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303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304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0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0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0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0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0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31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1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1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1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1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1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31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17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18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19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20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21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322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2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2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2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2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2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32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2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33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34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4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4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4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4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4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34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347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348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349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350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351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352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353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354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355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356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357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1358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359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360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361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362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363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1364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365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366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367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368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369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370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71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72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73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74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75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376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7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7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7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8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8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38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38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38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38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38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38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38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89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90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91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92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93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394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9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9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9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9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9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40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01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02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03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04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05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406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40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40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40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41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41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141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41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41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41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41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41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41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19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20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21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22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23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1424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25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26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27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28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29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430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31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32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33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34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35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436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3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3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3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4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4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44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43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44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45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46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47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448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449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450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451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452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453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45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55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56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57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58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59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460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46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46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46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46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46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146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46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46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46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47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47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147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7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7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7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7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7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47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7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48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49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9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9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9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9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9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49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9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9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9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50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50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50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03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04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05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06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0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0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0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51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51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19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20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21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22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23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524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25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26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27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28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29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530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3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3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3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3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3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53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3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3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3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4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4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54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43" name="Text Box 14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44" name="Text Box 15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45" name="Text Box 16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46" name="Text Box 17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47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48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49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50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51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552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53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54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55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56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57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558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5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56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57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71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72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73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74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75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576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577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578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579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580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581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1582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83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84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85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86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87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588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589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590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591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592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593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1594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95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96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97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98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99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600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601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602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603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604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605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1606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0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0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0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1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1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61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1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1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1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1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1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61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1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62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63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3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3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3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3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3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63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3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3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3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4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4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64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4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4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4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4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4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64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4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65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66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6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6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6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6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6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66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67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68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69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70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71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1672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673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674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675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676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677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1678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79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80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81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82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83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684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8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8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8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8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8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69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9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9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9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9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9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69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9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9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9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0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0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70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70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70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70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70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70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70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0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71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1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1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1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1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1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72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72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72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72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72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72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172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72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72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72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73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73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73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733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734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735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736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737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1738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4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4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4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4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74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5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6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7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8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9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750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75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57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58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59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0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1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762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763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764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765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766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767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76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69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70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71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72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73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774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77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77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77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77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77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178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78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78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78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78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78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178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78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78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78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79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79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79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79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79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79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79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79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79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79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80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81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81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1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1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1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2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2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82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23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24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25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26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27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828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2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83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84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41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42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43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44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45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846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4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4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4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5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5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85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5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5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5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5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5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85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5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6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6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6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6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86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865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866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867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868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869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87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7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7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7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7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7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87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77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78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79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80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81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882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8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8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8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8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8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88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8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9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9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9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9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89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95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96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97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98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99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900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901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902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903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904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905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90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907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908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909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910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911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912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1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1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1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1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1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91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1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2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2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2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2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92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2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2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2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2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2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193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3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3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3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3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3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93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3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3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3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4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4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94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4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4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4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4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4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94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4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5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5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5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5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195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55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56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57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58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59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960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61" name="Text Box 14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62" name="Text Box 15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63" name="Text Box 16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64" name="Text Box 17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6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6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6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6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6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97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7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7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7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7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7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197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7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7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7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8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8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98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8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8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8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8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8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98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8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9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9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9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9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99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9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9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9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9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9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200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0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0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0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0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0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200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0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0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0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1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1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201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1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1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1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1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1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201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01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02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02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02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02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202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25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26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27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28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29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2030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31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32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33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34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35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36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37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38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039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040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041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042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043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2044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4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4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4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4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4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05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5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5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5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5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5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05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057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058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059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060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061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2062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63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64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65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66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67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2068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69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70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71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72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73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2074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7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7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7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7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7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08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8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8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8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8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8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08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087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088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089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090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091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2092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9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9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9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9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9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09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9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10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11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1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1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1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1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1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11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117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118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119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120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121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2122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23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24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25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26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27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2128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29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30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31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32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33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2134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135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136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137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138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139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2140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141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142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143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144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145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2146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147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148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149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150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151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2152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153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154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155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156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157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2158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159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160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161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162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163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2164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16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16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16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16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16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217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17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17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17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17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17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217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7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7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7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8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8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18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8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8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8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8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8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18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8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19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20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20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20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20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20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20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220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0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0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0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1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1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21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1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1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1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1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1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21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1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22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23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231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232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233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234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235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23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237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238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239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240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241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2242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243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244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245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246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247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48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4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25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26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6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6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6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6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6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26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6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6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6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7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7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27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273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274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275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276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277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2278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279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280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281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282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283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2284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28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28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28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28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28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229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291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292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293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294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295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296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297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298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299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300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301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302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303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2304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0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0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0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0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0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31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1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1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1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1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1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31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317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318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319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320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321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2322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323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324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325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326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327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2328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329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330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331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332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333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2334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3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3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3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3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3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34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4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4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4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4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4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34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347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348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349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350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351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2352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5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5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5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5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5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35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5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36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37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7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7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7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7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7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37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377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378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379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380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381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2382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83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84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85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86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87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2388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89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90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91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92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93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2394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395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396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397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398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399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2400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401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402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403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404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405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2406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407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408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409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410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411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2412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413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414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415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416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417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2418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419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420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421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422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423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2424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42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42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42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42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42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243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43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43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43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43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43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243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3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3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3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4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4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44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4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4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4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4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4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44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4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45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46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46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46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46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46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46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246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6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6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6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7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7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47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7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7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7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7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7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47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7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48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49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491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492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493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494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495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49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497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498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499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500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501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2502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503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504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505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506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507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08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0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51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52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2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2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2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2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2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52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2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2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2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3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3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53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533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534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535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536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537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2538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539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540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541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542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543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2544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54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54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54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54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54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255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5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5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5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5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5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255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57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58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59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60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61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2562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63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64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65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66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67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2568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6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7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7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7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7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257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75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76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77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78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79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580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81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82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83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84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85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58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8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8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8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9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9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59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593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594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595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596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597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2598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599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00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01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02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03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04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0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0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0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0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0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61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11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12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13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14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15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61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1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1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1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2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2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62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2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2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2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2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2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62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629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630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631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632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633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2634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35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36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37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38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39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40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4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4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4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4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4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64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47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48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49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50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51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52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53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54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655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656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657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658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659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2660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6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6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6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6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6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66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6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6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6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7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7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67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673" name="Text Box 14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674" name="Text Box 15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675" name="Text Box 16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676" name="Text Box 17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677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678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679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680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681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2682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83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84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85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86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87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2688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89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90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91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92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93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2694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69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69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69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69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69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70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70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70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70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70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70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70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707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708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709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710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711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2712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1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1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1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1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1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71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1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72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73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3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3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3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3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3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73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737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738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739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740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741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2742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43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44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45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46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47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2748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49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50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51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52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53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2754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755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756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757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758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759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2760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761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762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763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764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765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2766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767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768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769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770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771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2772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773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774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775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776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777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2778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779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780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781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782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783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2784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78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78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78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78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78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279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79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79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79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79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79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279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79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79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79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0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0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80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0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0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0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0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0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80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80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81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81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81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81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281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1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1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1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1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1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82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2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2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2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2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2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82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2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2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2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3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3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83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3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3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3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3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3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83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83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84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84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84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84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284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45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46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47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48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49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850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51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52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53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54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55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85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5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5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5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6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6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86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863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864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865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866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867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2868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869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870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871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872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873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74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7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7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7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7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7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88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8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8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8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8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8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88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8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8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8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9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9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89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9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9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9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9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9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89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899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900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901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902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903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2904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905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906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907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908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909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2910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911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912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913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914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915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2916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17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18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19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20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21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22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23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24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925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926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927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928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929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2930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3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3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3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3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3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93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3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3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3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4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4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94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943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944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945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946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947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2948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49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50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51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52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53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2954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55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56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57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58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59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2960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96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7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7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97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973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974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975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976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977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2978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7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98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99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9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9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9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9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9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99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9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9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9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00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00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300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003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004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005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006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007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3008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09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0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1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2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3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3014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5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6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7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8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9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3020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021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022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023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024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025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3026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027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028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029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030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031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3032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033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034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035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036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037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3038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039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040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041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042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043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3044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045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046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047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048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049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3050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05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05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05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05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05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305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05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05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05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06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06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306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6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6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6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6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6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06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6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07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08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8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8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8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8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8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08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087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088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089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090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091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3092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09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09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09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09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09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09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09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10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11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1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1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1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1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1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11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11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11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11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12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12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12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123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124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125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126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127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3128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129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130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131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132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133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34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3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3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3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3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3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14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4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4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4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4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4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14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4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4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4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5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5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15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5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5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5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5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5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15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159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160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161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162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163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3164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165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166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167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168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169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3170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171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172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173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174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175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3176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177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178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179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180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181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182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183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184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3185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3186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3187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3188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3189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3190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19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19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19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19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19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319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19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19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19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0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0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320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3203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3204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3205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3206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3207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3208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209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210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211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212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213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3214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215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216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217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218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219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3220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322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3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3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323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3233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3234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3235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3236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3237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3238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3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324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325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5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5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5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5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5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325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5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5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5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6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6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326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263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264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265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266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267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3268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69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0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1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2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3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3274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5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6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7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8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9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3280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281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282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283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284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285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3286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287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288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289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290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291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3292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293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294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295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296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297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3298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299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300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301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302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303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3304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305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306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307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308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309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3310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31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31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31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31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31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331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31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31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31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32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32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332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2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2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2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2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2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32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2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33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34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4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4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4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4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4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34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347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348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349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350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351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3352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5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5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5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5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5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35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5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36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37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7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7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7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7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7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37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37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37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37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38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38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38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383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384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385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386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387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3388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389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390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391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392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393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394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39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39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39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39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39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40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0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0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0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0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0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40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0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0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0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1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1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41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1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1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1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1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1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41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419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420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421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422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423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3424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425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426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427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428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429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3430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431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432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433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434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435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3436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37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38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39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40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41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3442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43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44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45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46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47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3448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4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345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5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6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7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8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9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3460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61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62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63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64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65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46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6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6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6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7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7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47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7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7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7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7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7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47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479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480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481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482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483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3484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485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486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487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488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489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90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9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9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9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9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9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49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9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9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9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0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0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50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0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0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0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0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0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50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09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10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11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12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13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51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515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516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517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518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519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3520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521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522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523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524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525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526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52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52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52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53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53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53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3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3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3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3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3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3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3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4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5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5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5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5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5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5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5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5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5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5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6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6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6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6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6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6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6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6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6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6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7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8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8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8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8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8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8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8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8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8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8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9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9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9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59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59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59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59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59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359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59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0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0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0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0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360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0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0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0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0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0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361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11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12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13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14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15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3616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1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1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1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2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2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362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2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2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2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2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2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362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2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3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3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3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3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363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3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3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3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3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3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364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41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42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43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44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45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3646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4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4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4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5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5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365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53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54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55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56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57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658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5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66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67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7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7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7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7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7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67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7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7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7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8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8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68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83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84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85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86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87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688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8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69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70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0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0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0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0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0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70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0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0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0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1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1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71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1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1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1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1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1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1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19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0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1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2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3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24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5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6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7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8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9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30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3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3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3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3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3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3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3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3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3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4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4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4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4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4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4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4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4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4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49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0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1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2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3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54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5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6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7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8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9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60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6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6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6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6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6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6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6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6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6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7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7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7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73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74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75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76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77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778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79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0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1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2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3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784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5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6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7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8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9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790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91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92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93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94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95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796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97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98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99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00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01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802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03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04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05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06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07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808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09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0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1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2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3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814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5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6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7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8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9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820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21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22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23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24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25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826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27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28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29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30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31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832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3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3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3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3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3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3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3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4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5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6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7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8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9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50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51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52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53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54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55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56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57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58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59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60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61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62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6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6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6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6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6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6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6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7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5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6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7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8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9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80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81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82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83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84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85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86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87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88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89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90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91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92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893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894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895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896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897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898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899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0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1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2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3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04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5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6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7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8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9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10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11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12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13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14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15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16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17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18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19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20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21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22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23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24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25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26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27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28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29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0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1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2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3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34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5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6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7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8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9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40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41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42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43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44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45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46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47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48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49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50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51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52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53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54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55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56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57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3958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5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396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397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71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72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73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74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75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3976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7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7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7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8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8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398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83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84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85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86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87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3988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8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399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400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01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02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03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04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05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4006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0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0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0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1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1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401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13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14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15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16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17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18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19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0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1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2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3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24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5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6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7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8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9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30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31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32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33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34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35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36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37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38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39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40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41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42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43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44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45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46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47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48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49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0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1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2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3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54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5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6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7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8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9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60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61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62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63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64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65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66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67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68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69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70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71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72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7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7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7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7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7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07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7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08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09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9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9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9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9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9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09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9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9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9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0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0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0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0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0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0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0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0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0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0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1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2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2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2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2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2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2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2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2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2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2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3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3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3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3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3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3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3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3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3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3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4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5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5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5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5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5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5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5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5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5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5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6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6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6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6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6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6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6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6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6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6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7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8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8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8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8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8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8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8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8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8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8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9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9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9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193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194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195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196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197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198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19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0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5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6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7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8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9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10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11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12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13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14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15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16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17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18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19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20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21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22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23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24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25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26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27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28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2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3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5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6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7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8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9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40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41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42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43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44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45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46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47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48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49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50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51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52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53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54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55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56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57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25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59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60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61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62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63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26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65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66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67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68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69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27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71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72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73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74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75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27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77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78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79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80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81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28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83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84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85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86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87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28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89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90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91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92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93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29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95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96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97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98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99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30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301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302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303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304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305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30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307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308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309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310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311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31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1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1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1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1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1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31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19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20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21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22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23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324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25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26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27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28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29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330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3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3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3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3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3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33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37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38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39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40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41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342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4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4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4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4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4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34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49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50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51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52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53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354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55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56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57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58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59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360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6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6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6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6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6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36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67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68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69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70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71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372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7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7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7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7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7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37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7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8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8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8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8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38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8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8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8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8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8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39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9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9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9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9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9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39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9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9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9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0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0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0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0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0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0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0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0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0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0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1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1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1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1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1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1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1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1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1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1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2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2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2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2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2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2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2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2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2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2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3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3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3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3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3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3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3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3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3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3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4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4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4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4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4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4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4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4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4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4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5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5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5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5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5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5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5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5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5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5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6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6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6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6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6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6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6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6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6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6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7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7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7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7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7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7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7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7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7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7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8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8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8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8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8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8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8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8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8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8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9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9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9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49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49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49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49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49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49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49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0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0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0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0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0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0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0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0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0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0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1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1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1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1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1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1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1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1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1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1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2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2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2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2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2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2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2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2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2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2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3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3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3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3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3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3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3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3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3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3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4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4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4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4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4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4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4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4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4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4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5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5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5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5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5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5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5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5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55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5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6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6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6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6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56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6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6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6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6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6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57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7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7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7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7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7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57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7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7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7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8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8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58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8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8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8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8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8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58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8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9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9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9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9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59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9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9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9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9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9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0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0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0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0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0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0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0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0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0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0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1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1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1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1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1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1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1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1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1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1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2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2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2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2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2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2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2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2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2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2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3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3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3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3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3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3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3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3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3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3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4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4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4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4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4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4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4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4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4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4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5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5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5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5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5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5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5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5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5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5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6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6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6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6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6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6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6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6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6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6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7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7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7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7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7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7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7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7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7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7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8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8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8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8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8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8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8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8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8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8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9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9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9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9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9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9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9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9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9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9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0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0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70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0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0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0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0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0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70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0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1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1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1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1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71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1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1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1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1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1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72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2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2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2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2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2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72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2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2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2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3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3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73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33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34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35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36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3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3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3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474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474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749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750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751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752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753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4754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755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756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757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758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759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4760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76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76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76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76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76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476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76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76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76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77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77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477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773" name="Text Box 14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774" name="Text Box 15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775" name="Text Box 16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776" name="Text Box 17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777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778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779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780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781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4782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83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84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85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86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87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4788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8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479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480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01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02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03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04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05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4806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4807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4808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4809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4810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4811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4812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4813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4814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4815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4816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4817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4818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4819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4820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4821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4822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4823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4824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4825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4826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4827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4828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4829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4830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4831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4832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4833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4834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4835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4836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83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83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83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84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84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484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84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84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84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84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84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484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4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485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486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486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486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486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486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486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486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6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6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6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7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7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487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7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7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7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7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7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487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7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488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489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489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489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489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489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489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489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4897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4898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4899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4900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4901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4902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4903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4904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4905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4906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4907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4908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909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910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911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912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913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4914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1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1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1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1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1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492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2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2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2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2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2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492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492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492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492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493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493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493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3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3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3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3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3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493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3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4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4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4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4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494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494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494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494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494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494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495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495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495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495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495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495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495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495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495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495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496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496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496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4963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4964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4965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4966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4967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4968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496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497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497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497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497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497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975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976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977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978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979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4980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98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98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98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98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98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98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987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988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989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990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991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992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993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994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995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996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997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99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999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000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001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002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003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5004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00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00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00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00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00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501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01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01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01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01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01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501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01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01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01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02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02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502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2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2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2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2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2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02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2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3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3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3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3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03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3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3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3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3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3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04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4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4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4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4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4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04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47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48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49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50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05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6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6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06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063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064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065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066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067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5068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069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070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071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072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073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5074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07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07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07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07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07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08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08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08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08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08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08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08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087" name="Text Box 14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088" name="Text Box 15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089" name="Text Box 16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090" name="Text Box 17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91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92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93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94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95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5096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97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98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99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00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01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5102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0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0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0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0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0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10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0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1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1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1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1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11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115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116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117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118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119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5120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121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122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123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124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125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5126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127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128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129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130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131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5132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133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134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135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136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137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5138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139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140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141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142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143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5144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145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146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147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148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149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5150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15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15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15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15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15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15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15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15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15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16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16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16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6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6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6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6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6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16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6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7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7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7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7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17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175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176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177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178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179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5180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8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8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8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8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8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18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8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8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8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9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9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19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9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9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9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9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9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19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9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20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20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20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20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20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205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206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207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208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209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5210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211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212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213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214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215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5216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217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218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219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220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221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5222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223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224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225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226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227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5228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29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30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31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32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33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5234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3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3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3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3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3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524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241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242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243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244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245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5246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47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48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49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50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51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5252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5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5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5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5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5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525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25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26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26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26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26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526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26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26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26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26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26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527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27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27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27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27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27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527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277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278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279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280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281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5282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28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28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28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28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28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528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289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290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291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292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293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5294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29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29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29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29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29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530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301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302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303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304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305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5306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307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308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309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310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311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531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1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1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1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1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1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531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31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32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32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32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32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532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32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32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32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32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32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533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33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33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33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33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33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533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3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3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3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4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4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34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4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4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4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4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4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34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4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5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5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5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5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35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5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5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5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5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5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36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61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62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63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64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65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5366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6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6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6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7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7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537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73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74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75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76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77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5378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7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8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8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8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8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538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385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386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387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388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389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5390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39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39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39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39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39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539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39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39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39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0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0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540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03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04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05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06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07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5408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409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410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411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412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413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541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415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416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417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418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419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5420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421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422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423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424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425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5426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2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2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2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3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3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543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3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3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3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3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3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543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3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4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4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4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4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544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445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446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447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448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449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545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45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45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45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45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45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545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457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458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459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460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46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7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7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47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473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474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475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476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477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5478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479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480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481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482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483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5484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48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48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48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48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48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49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49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49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49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49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49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49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497" name="Text Box 14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498" name="Text Box 15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499" name="Text Box 16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500" name="Text Box 17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501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502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503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504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505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5506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507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508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509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510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511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5512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1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1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1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1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1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51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1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2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2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2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2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52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525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526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527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528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529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5530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531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532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533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534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535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5536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537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538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539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540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541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5542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43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44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45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46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47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5548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49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50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51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52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53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5554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555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556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557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558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559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5560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56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56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56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56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56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56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56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56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56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57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57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57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7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7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7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7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7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57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7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8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8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8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8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58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585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586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587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588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589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5590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59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59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59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59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59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59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59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59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59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0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0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60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0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0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0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0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0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60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0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1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1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1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1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61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615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616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617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618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619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5620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621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622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623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624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625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5626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627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628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629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630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631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5632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633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634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635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636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637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5638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639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640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641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642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643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5644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64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64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64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64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64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565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651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652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653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654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655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5656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65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65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65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66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66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566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66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66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66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66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66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566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669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670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671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672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673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5674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675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676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677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678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679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5680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681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682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683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684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685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5686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68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68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68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69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69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569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693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694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695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696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697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5698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69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570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571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711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712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713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714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715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5716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717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718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719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720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721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572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2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2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2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2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2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572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72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73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73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73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73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573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73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73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73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73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73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574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74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74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74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74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74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574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4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4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4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5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5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75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5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5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5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5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5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75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5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6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6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6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6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76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6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6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6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6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6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77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771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772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773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774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7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7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7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7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7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78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8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8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8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8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8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78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787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788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789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790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791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5792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793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794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795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796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797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5798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799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00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01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02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03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804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05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06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07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08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09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810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811" name="Text Box 14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812" name="Text Box 15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813" name="Text Box 16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814" name="Text Box 17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815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816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817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818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819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5820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821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822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823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824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825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5826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2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2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2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83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83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839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840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841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842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843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5844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845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846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847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848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849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5850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851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852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853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854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855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5856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857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858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859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860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861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5862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863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864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865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866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867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5868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869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870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871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872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873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5874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7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7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7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7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7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88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8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8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8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8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8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88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8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8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8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9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9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89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9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9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9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9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9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89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89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0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0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0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0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590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0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0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0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0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0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91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1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1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1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1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1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91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1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1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1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2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2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92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2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2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2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2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2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92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92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93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93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93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93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593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935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936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937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938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939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5940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941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942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943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944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945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5946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947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948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949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950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951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5952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5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5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5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5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5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595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5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6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6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6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6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596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96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96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96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96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96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597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71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72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73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74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75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5976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7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7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7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8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8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598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98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98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98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98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98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598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98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99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99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99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99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599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995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996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997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998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999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000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001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002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003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004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005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6006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007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008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009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010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011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6012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013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014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015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016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017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6018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01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02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02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02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02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602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025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026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027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028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029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6030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031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032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033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034" name="文本框 860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035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603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37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38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39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40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41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6042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04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04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04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04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04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604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04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05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05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05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05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605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05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05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05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05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05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606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6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6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6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6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6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606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6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6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6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7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7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607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7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7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7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7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7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607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7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8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8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8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8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608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085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086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087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088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8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09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10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01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02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03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04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05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6106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107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108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109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110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111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6112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13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14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15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16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17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6118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19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20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21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22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23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6124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125" name="Text Box 14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126" name="Text Box 15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127" name="Text Box 16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128" name="Text Box 17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129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130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131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132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133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6134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135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136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137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138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139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6140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14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5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5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15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53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54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55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56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57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6158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159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160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161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162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163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6164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165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166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167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168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169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6170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171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172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173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174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175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6176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177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178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179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180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181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6182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183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184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185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186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187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6188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89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90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91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92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93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6194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95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96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97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98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99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6200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0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0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0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0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0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20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0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0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0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1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1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21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213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214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215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216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217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6218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1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22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23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3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3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3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3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3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23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3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3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3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4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4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24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43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44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45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46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47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6248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249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250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251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252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253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6254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255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256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257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258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259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260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261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262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263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264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265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6266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67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68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69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70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71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6272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7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7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7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7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7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627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27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28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28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28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28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28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8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8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8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8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8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629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9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9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9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9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9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629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29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29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29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30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30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30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303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304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305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306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307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6308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309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310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311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312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313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314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315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316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317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318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319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6320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321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322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323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324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325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6326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327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328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329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330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331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6332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33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33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33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33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33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633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33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34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34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34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34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634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345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346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347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348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349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635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5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5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5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5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5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635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35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35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35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36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36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636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36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36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36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36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36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636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36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37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37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37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37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637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7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7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7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7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7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638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8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8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8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8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8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638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8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8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8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9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9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639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9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9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9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9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9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639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39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640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641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11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12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13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14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15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6416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1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1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1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2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2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642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23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24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25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26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27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6428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2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643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644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41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42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43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44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45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6446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447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448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449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450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451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645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45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45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45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45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45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645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59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60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61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62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63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6464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6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6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6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6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6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647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7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7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7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7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7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647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77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78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79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80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81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6482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483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484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485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486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487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648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489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490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491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492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493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6494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49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49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49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49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49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50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01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02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03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04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05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506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0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0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0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1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1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651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1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1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1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1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1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51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1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2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2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2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2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52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2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2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2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2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2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53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3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3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3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3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3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653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3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3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3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4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4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54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43" name="Text Box 14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44" name="Text Box 15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45" name="Text Box 16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46" name="Text Box 17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4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4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4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5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5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55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53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54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55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56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57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6558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59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60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61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62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63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564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6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6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6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6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6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57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71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72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73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74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75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576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7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7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7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8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8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658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8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8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8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8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8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58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8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9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9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9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9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59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9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9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9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9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9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60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60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60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60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60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60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660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60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60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60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61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61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61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13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14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15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16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17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18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19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20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621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622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623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624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625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6626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2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2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2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3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3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63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3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3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3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3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3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63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639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640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641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642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643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6644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45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46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47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48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49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6650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51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52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53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54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55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6656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5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5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5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66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66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669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670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671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672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673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6674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7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7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7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7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7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68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8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8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8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8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8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68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8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8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8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9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9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69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9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9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9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9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9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69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699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700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701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702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703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6704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05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06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07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08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09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6710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11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12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13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14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15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6716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717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718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719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720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721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6722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723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724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725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726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727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6728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729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730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731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732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733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6734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735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736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737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738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739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6740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741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742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743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744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745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6746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74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74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74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75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75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675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75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75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75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75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75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675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5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76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77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7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7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7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7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7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77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7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7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7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8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8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78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783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784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785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786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787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6788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8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79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80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0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0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0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0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0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80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0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0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0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1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1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81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681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681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681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681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681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681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819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820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821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822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823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6824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825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826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827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828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829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0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683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4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4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684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4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4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4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4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4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684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4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5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5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5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5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685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855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856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857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858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859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6860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6861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6862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6863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6864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6865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6866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867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868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869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870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871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6872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873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874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875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876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877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878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879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880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881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882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883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884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885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6886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8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8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8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9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9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89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9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9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9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9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9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89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899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900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901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902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903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6904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905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906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907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908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909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6910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911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912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913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914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915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6916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1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1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1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92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92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929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930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931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932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933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6934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3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3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3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3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3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94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4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4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4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4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4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94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4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4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4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5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5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95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5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5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5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5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5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95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959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960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961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962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963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6964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65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66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67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68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69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6970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71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72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73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74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75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6976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977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978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979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980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981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6982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983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984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985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986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987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6988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989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990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991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992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993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6994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995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996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997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998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999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7000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001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002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003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004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005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7006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00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00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00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01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01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701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01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01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01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01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01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701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1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02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03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3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3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3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3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3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03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3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3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3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4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4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04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043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044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045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046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047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7048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4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05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06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6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6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6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6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6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06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6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6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6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7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7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07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07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07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07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07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07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07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079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080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081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082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083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7084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085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086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087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088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089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0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09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0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0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10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0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0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0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0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0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10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0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1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1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1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1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11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115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116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117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118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119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7120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121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122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123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124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125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7126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127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128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129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130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131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7132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33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34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35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36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37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7138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3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714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5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6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7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8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9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7150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5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5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5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5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5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715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5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5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5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6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6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16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6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6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6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6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6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16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69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70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71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72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73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17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175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176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177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178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179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7180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181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182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183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184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185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86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8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8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8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9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9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19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9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9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9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9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9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19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99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0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1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2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3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20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5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6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7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8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9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210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211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212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213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214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215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7216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217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218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219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220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221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222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22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22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22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22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22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22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29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30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31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32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33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34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35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36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237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238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239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240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241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7242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4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4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4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4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4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24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4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5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5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5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5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25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255" name="Text Box 14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256" name="Text Box 15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257" name="Text Box 16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258" name="Text Box 17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259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260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261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262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263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7264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65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66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67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68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69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7270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71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72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73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74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75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7276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7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7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7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728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728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289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290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291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292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293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7294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9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9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9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9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9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30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0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0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0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0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0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30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0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0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0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1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1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31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1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1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1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1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1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31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319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320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321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322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323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7324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25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26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27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28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29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7330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31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32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33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34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35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7336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337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338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339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340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341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7342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343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344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345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346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347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7348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349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350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351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352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353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7354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355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356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357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358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359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7360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361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362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363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364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365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7366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36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36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36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37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37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737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37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37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37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37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37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737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7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38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39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39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39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39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39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39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739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39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39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39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0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0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40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0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0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0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0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0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40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0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41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42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42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42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42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42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42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742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2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2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2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3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3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43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3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3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3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3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3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43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39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40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41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42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43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44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445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446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447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448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449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7450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451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452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453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454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455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56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5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5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5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6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6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46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6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6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6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6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6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46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6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47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48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481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482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483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484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485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7486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487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488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489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490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491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7492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49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49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49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49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49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749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499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00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01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02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03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04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05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06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507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508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509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510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511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7512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1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1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1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1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1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51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1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2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2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2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2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52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525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526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527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528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529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7530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31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32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33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34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35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7536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37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38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39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40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41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7542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4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4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4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4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4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754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4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5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5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5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5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755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555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556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557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558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559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7560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6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6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6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6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6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56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6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6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6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7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7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57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7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7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7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7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7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57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7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8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8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8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8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58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585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586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587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588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589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7590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591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592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593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594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595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7596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597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598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599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600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601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7602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603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604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605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606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607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7608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609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610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611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612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613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7614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615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616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617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618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619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7620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621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622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623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624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625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7626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627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628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629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630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631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7632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633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634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635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636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637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7638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639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640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641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642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643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7644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4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4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4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4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4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65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5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5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5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5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5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65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5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5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5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6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6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66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6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6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6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6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6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66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66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67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67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67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67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767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7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7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7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7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7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68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8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8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8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8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8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68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8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8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8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9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9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69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9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9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9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9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9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69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699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700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701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702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703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70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705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706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707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708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709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7710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711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712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713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714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715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16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1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1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1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2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2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72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2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2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2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2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2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72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2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73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74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741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742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743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744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745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7746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747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748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749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750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751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7752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75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75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75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75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75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775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59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60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61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62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63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64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65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66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767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768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769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770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771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7772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7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7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7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7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7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77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7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8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8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8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8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78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785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786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787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788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789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7790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91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92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93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94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95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7796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97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98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99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800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801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7802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0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0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0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0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0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780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0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1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1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1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1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781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815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816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817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818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819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7820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2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2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2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2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2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82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2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2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2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3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3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83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3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3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3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3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3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83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3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4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4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4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4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84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845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846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847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848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849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7850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51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52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53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54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55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7856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57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58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59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60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61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7862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863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864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865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866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867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7868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869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870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871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872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873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7874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875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876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877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878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879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7880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881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882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883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884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885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7886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887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888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889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890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891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7892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893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894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895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896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897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7898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899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900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901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902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903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7904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0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0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0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0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0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91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1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1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1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1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1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91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1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1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1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2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2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92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2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2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2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2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2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92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92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93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93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93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93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793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3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3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3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3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3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94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4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4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4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4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4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94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4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4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4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5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5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95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5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5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5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5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5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95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959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960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961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962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963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96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965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966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967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968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969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7970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971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972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973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974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975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76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7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7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7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8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8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98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8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8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8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8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8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98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8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99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800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8001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8002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8003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8004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8005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8006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8007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8008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8009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8010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8011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8012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01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01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01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01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01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801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1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802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5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6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7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8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9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8030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3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3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3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3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3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803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37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38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39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40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41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8042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4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4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4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4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4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804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49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0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1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2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3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805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5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6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7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8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9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8060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061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062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063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064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065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8066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067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068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069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070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071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072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07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07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07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07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07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807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79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0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1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2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3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808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5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6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7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8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9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8090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91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92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93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94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95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809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097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098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099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100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101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8102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103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104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105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106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107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108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10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11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11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11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11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811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1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1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1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1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1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2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2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2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2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2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2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2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2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2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2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3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3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3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3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3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3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3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3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3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3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4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5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5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5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5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5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5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5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5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5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5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6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6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6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6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6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6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6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6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6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6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7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7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7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7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7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7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7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7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7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7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818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81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82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83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84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85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8186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8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8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8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9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9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819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9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9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9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9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9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819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9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0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0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0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0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820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0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0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0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0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0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821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11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12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13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14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15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8216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1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1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1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2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2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822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2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2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2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2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2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822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2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3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3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3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3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823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3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3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3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3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3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4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4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4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4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4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4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4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4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4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4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5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5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5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53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54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55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56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57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58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5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6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7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7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7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7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7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7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7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7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7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7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8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8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8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83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84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85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86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87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88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8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9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9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9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9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9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295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296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297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298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299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00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0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0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0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0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0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0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0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0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0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1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1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1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1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1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1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1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1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1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19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0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1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2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3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24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5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6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7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8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9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30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3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3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3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3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3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3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3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3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3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4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4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4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4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4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4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4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4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4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49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50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51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52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53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54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55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56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57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58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59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360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61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62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63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64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65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366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67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68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69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70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71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372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73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74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75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76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77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378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79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0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1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2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3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384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5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6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7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8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9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390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91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92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93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94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95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396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97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98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99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00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01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402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03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04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05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06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07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408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09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10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11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12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13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414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15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16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17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18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19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20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21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22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23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24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25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26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27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28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29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30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31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32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3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3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3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3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3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3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3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4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5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6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7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8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9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50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51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52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53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54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55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56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57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58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59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60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61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62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6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6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6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6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6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6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6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7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7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7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7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7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75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76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77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78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79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480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81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82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83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84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85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486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87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88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89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90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91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492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93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94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95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96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97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498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99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0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1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2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3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504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5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6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7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8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9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510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11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12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13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14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15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516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17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18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19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20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21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522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23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24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25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26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27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528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29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30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31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32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33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534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3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3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3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3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3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4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41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42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43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44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45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46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4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4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4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5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5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5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53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54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55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56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57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58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5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6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7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71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72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73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74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75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76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7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7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7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8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8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8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83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84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85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86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87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88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8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9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9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9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9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9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595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596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597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598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599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00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01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02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03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04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05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06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07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08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09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10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11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12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13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14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15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16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17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18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19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0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1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2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3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24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5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6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7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8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9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30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31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32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33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34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35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36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37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38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39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40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41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42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43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44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45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46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47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48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49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50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51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52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53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54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5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5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5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5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5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66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6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6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6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6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6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66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6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6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6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7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7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67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7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7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7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7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7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67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7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68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69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9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9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9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9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9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69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9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9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9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0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0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0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0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0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0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0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0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0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0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1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2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2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2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2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2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2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2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2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2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2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3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3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3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3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3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3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3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3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3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3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4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5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5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5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5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5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5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5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5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5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5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6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6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6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6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6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6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6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6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6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6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7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7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7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7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7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75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76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77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78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79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780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81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82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83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84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85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786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87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88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89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90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91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792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93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94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95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96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97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798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9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80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5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6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7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8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9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810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11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12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13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14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15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816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17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18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19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20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21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822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23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24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25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26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27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828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2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3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3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3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3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83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35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36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37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38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39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84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41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42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43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44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45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84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47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48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49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50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51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85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53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54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55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56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57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85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59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60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61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62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63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86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65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66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67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68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69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87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71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72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73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74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75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87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77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78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79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80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81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88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83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84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85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86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87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88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89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90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91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92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93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89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895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896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897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898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899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900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0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0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0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0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0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90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07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08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09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10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11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912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1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1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1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1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1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91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19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20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21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22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23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924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25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26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27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28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29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930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3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3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3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3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3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93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37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38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39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40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41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942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4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4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4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4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4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94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49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50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51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52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53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954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5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5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5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5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5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896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6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6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6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6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6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896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6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6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6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7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7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897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7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7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7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7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7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897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7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8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8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8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8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898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8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8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8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8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8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899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9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9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9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9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9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899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9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9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9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0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0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0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0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0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0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0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0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0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0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1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1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1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1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1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1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1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1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1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1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2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2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2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2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2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2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2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2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2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2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3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3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3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3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3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3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3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3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3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3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4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4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4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4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4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4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4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4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4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4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5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5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5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5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5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5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5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5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5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5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6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6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6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6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6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6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6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6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6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6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7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7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7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7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7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7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7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7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7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7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08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8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8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8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8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8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08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8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8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8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9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9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09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9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9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9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9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9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09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9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0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0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0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0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10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0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0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0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0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0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11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1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1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1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1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1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11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1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1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1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2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2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12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2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2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2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2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2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12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2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3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3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3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3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13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3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3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3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3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3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14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4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4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4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4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4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14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4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4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4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5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5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15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5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5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5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5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5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15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5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6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6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6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6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16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6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6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6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6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6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17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7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7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7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7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7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17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7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7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7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8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8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18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8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8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8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8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8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18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8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9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9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9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9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19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9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9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9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9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9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0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0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0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0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0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0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0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0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0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0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1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1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1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1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1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1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1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1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1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1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2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2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2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2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2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2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2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2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2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2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3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3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3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3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3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3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3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3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3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3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4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4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4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4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4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4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4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4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4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4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5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5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5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5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5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5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5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5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5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5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6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6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6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6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6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6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6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6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6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6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7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7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7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7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7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7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7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7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7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7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8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8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8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8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8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8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8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8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8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8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9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9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9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9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9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9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9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9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9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9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0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0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30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0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0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0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0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0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30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0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1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1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1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1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31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315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316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317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318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1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2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2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2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2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932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2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2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2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2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2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933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9331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9332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9333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9334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9335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9336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9337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9338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9339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9340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9341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9342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34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34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34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34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34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934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934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935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935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935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935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935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9355" name="Text Box 14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9356" name="Text Box 15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9357" name="Text Box 16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9358" name="Text Box 17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359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360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361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362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363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364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365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366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367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368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369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370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7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7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7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7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7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937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7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7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7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8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8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938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9383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9384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9385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9386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9387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9388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9389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9390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9391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9392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9393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9394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9395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9396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9397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9398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9399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9400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401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402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403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404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405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9406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407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408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409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410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411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9412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413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414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415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416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417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9418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419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420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421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422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423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9424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9425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9426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9427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9428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9429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9430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943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943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943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943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943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943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9437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9438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9439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9440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9441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9442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443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444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445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446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447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448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449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450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451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452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453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454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945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945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945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945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945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946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946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946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946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946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946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946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9467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9468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9469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9470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9471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9472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947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947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947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947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947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947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9479" name="Text Box 1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9480" name="Text Box 1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9481" name="Text Box 13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9482" name="Text Box 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9483" name="Text Box 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95250</xdr:rowOff>
    </xdr:to>
    <xdr:sp>
      <xdr:nvSpPr>
        <xdr:cNvPr id="9484" name="Text Box 4"/>
        <xdr:cNvSpPr txBox="1"/>
      </xdr:nvSpPr>
      <xdr:spPr>
        <a:xfrm>
          <a:off x="2400935" y="4219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9485" name="Text Box 1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9486" name="Text Box 1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9487" name="Text Box 13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9488" name="Text Box 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9489" name="Text Box 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28575</xdr:rowOff>
    </xdr:to>
    <xdr:sp>
      <xdr:nvSpPr>
        <xdr:cNvPr id="9490" name="Text Box 4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949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949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949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949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949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949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9497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9498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9499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9500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9501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9502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9503" name="Text Box 1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9504" name="Text Box 1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9505" name="Text Box 13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9506" name="Text Box 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9507" name="Text Box 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0</xdr:rowOff>
    </xdr:to>
    <xdr:sp>
      <xdr:nvSpPr>
        <xdr:cNvPr id="9508" name="Text Box 4"/>
        <xdr:cNvSpPr txBox="1"/>
      </xdr:nvSpPr>
      <xdr:spPr>
        <a:xfrm>
          <a:off x="2400935" y="4772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950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951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951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951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951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951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9515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9516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9517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9518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9519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9520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9521" name="Text Box 1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9522" name="Text Box 1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9523" name="Text Box 13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9524" name="Text Box 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9525" name="Text Box 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0</xdr:rowOff>
    </xdr:to>
    <xdr:sp>
      <xdr:nvSpPr>
        <xdr:cNvPr id="9526" name="Text Box 4"/>
        <xdr:cNvSpPr txBox="1"/>
      </xdr:nvSpPr>
      <xdr:spPr>
        <a:xfrm>
          <a:off x="2400935" y="4772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9527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9528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9529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9530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9531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9532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9533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9534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9535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9536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9537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9538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953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954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954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954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954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954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954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954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954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954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954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955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9551" name="Text Box 1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9552" name="Text Box 1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9553" name="Text Box 13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9554" name="Text Box 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9555" name="Text Box 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9525</xdr:rowOff>
    </xdr:to>
    <xdr:sp>
      <xdr:nvSpPr>
        <xdr:cNvPr id="9556" name="Text Box 4"/>
        <xdr:cNvSpPr txBox="1"/>
      </xdr:nvSpPr>
      <xdr:spPr>
        <a:xfrm>
          <a:off x="2400935" y="54673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9557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9558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9559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9560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9561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9562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563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564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565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566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567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956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569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570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571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572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573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574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57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57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57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57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57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58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58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58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58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58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58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58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9587" name="Text Box 1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9588" name="Text Box 1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9589" name="Text Box 13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9590" name="Text Box 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9591" name="Text Box 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9592" name="Text Box 4"/>
        <xdr:cNvSpPr txBox="1"/>
      </xdr:nvSpPr>
      <xdr:spPr>
        <a:xfrm>
          <a:off x="2400935" y="6467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9593" name="Text Box 1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9594" name="Text Box 1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9595" name="Text Box 13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9596" name="Text Box 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9597" name="Text Box 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35</xdr:row>
      <xdr:rowOff>152400</xdr:rowOff>
    </xdr:to>
    <xdr:sp>
      <xdr:nvSpPr>
        <xdr:cNvPr id="9598" name="Text Box 4"/>
        <xdr:cNvSpPr txBox="1"/>
      </xdr:nvSpPr>
      <xdr:spPr>
        <a:xfrm>
          <a:off x="2400935" y="6638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9599" name="Text Box 1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9600" name="Text Box 1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9601" name="Text Box 13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9602" name="Text Box 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9603" name="Text Box 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36</xdr:row>
      <xdr:rowOff>152400</xdr:rowOff>
    </xdr:to>
    <xdr:sp>
      <xdr:nvSpPr>
        <xdr:cNvPr id="9604" name="Text Box 4"/>
        <xdr:cNvSpPr txBox="1"/>
      </xdr:nvSpPr>
      <xdr:spPr>
        <a:xfrm>
          <a:off x="2400935" y="6810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9605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9606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9607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9608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9609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9610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9611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9612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9613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9614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9615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9616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9617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9618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9619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9620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9621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9622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9623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9624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9625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9626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9627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9628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29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30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31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32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63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63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63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63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63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963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63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64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64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64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64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964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9645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9646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9647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9648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9649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9650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9651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9652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9653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9654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9655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9656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65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65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65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66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66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966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9663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9664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9665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9666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9667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9668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9669" name="Text Box 14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9670" name="Text Box 15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9671" name="Text Box 16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9672" name="Text Box 17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73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74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75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76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77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678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79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80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81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82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83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684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68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68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68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68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68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969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69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69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69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69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69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969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9697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9698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9699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9700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9701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9702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9703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9704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9705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9706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9707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9708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9709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9710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9711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9712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9713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9714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715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716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717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718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719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9720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721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722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723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724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725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9726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72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72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72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73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73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973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73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73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73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73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73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973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973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974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974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974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974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974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9745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9746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9747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9748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9749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9750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975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975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975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975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975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975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57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58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59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60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61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762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63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64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65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66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67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768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9769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9770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9771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9772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9773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9774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977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977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977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977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977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978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9781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9782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9783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9784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9785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9786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978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978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978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979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979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979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9793" name="Text Box 1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9794" name="Text Box 1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9795" name="Text Box 13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9796" name="Text Box 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9797" name="Text Box 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95250</xdr:rowOff>
    </xdr:to>
    <xdr:sp>
      <xdr:nvSpPr>
        <xdr:cNvPr id="9798" name="Text Box 4"/>
        <xdr:cNvSpPr txBox="1"/>
      </xdr:nvSpPr>
      <xdr:spPr>
        <a:xfrm>
          <a:off x="2400935" y="4219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9799" name="Text Box 1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9800" name="Text Box 1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9801" name="Text Box 13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9802" name="Text Box 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9803" name="Text Box 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28575</xdr:rowOff>
    </xdr:to>
    <xdr:sp>
      <xdr:nvSpPr>
        <xdr:cNvPr id="9804" name="Text Box 4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9805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9806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9807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9808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9809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9810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9811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9812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9813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9814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9815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9816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9817" name="Text Box 1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9818" name="Text Box 1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9819" name="Text Box 13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9820" name="Text Box 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9821" name="Text Box 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0</xdr:rowOff>
    </xdr:to>
    <xdr:sp>
      <xdr:nvSpPr>
        <xdr:cNvPr id="9822" name="Text Box 4"/>
        <xdr:cNvSpPr txBox="1"/>
      </xdr:nvSpPr>
      <xdr:spPr>
        <a:xfrm>
          <a:off x="2400935" y="4772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982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982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982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982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982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982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9829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9830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9831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9832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9833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9834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9835" name="Text Box 1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9836" name="Text Box 1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9837" name="Text Box 13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9838" name="Text Box 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9839" name="Text Box 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0</xdr:rowOff>
    </xdr:to>
    <xdr:sp>
      <xdr:nvSpPr>
        <xdr:cNvPr id="9840" name="Text Box 4"/>
        <xdr:cNvSpPr txBox="1"/>
      </xdr:nvSpPr>
      <xdr:spPr>
        <a:xfrm>
          <a:off x="2400935" y="4772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9841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9842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9843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9844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9845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9846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9847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9848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9849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9850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9851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9852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9853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9854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9855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9856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9857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9858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985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986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986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986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986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986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9865" name="Text Box 1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9866" name="Text Box 1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9867" name="Text Box 13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9868" name="Text Box 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9869" name="Text Box 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9525</xdr:rowOff>
    </xdr:to>
    <xdr:sp>
      <xdr:nvSpPr>
        <xdr:cNvPr id="9870" name="Text Box 4"/>
        <xdr:cNvSpPr txBox="1"/>
      </xdr:nvSpPr>
      <xdr:spPr>
        <a:xfrm>
          <a:off x="2400935" y="54673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9871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9872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9873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9874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9875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9876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877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878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879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880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881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988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88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88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88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88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88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88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88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89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89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89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89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89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89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89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89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89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89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90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9901" name="Text Box 1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9902" name="Text Box 1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9903" name="Text Box 13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9904" name="Text Box 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9905" name="Text Box 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9906" name="Text Box 4"/>
        <xdr:cNvSpPr txBox="1"/>
      </xdr:nvSpPr>
      <xdr:spPr>
        <a:xfrm>
          <a:off x="2400935" y="6467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9907" name="Text Box 1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9908" name="Text Box 1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9909" name="Text Box 13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9910" name="Text Box 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9911" name="Text Box 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35</xdr:row>
      <xdr:rowOff>152400</xdr:rowOff>
    </xdr:to>
    <xdr:sp>
      <xdr:nvSpPr>
        <xdr:cNvPr id="9912" name="Text Box 4"/>
        <xdr:cNvSpPr txBox="1"/>
      </xdr:nvSpPr>
      <xdr:spPr>
        <a:xfrm>
          <a:off x="2400935" y="6638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9913" name="Text Box 1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9914" name="Text Box 1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9915" name="Text Box 13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9916" name="Text Box 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9917" name="Text Box 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36</xdr:row>
      <xdr:rowOff>152400</xdr:rowOff>
    </xdr:to>
    <xdr:sp>
      <xdr:nvSpPr>
        <xdr:cNvPr id="9918" name="Text Box 4"/>
        <xdr:cNvSpPr txBox="1"/>
      </xdr:nvSpPr>
      <xdr:spPr>
        <a:xfrm>
          <a:off x="2400935" y="6810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9919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9920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9921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9922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9923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9924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9925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9926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9927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9928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9929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9930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9931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9932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9933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9934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9935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9936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9937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9938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9939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9940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9941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9942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943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944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945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946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947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9948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949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950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951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952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953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9954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955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956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957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958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959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9960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961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962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963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964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965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9966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967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968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969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970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971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9972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973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974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975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976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977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997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979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980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981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982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983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998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985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986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987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988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989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990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99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99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99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99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99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99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99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99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99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000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000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000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0003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0004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0005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0006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0007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0008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009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010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011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012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013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001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015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016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017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018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019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002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02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02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02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02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02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002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002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002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002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003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003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003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003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003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003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003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003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003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039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040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041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042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04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04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04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04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04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004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04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05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05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05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05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005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055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056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057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058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059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0060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0061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0062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0063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0064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0065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0066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06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06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06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07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07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007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073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074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075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076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077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0078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0079" name="Text Box 14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0080" name="Text Box 15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0081" name="Text Box 16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0082" name="Text Box 17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0083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0084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0085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0086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0087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0088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089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090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091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092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093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0094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09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09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09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09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09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010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10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10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10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10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10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010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107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108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109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110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111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0112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0113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0114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0115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0116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0117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0118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0119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0120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0121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0122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0123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10124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0125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0126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0127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0128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0129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0130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0131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0132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0133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0134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0135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0136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13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13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13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14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14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014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14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14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14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14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14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014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14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15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15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15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15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015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155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156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157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158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159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0160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16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16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16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16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16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016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0167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0168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0169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0170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0171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10172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173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174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175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176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177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0178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179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180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181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182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183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0184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18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18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18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18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18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019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0191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0192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0193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0194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0195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0196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19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19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19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20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20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020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0203" name="Text Box 1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0204" name="Text Box 1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0205" name="Text Box 13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0206" name="Text Box 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0207" name="Text Box 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95250</xdr:rowOff>
    </xdr:to>
    <xdr:sp>
      <xdr:nvSpPr>
        <xdr:cNvPr id="10208" name="Text Box 4"/>
        <xdr:cNvSpPr txBox="1"/>
      </xdr:nvSpPr>
      <xdr:spPr>
        <a:xfrm>
          <a:off x="2400935" y="4219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0209" name="Text Box 1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0210" name="Text Box 1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0211" name="Text Box 13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0212" name="Text Box 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0213" name="Text Box 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28575</xdr:rowOff>
    </xdr:to>
    <xdr:sp>
      <xdr:nvSpPr>
        <xdr:cNvPr id="10214" name="Text Box 4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0215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0216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0217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0218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0219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0220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221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222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223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224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225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10226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0227" name="Text Box 1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0228" name="Text Box 1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0229" name="Text Box 13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0230" name="Text Box 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0231" name="Text Box 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0</xdr:rowOff>
    </xdr:to>
    <xdr:sp>
      <xdr:nvSpPr>
        <xdr:cNvPr id="10232" name="Text Box 4"/>
        <xdr:cNvSpPr txBox="1"/>
      </xdr:nvSpPr>
      <xdr:spPr>
        <a:xfrm>
          <a:off x="2400935" y="4772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23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23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23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23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23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023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0239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0240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0241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0242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0243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0244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024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024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024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024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024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025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25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25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25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25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25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025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0257" name="Text Box 1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0258" name="Text Box 1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0259" name="Text Box 13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0260" name="Text Box 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0261" name="Text Box 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9525</xdr:rowOff>
    </xdr:to>
    <xdr:sp>
      <xdr:nvSpPr>
        <xdr:cNvPr id="10262" name="Text Box 4"/>
        <xdr:cNvSpPr txBox="1"/>
      </xdr:nvSpPr>
      <xdr:spPr>
        <a:xfrm>
          <a:off x="2400935" y="54673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0263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0264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0265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0266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0267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0268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0269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0270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0271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0272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0273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0274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0275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0276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0277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0278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0279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0280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281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282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283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284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285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028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287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288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289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290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291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029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29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29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29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29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29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029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029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030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030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030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030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030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030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030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030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030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030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031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0311" name="Text Box 1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0312" name="Text Box 1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0313" name="Text Box 13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0314" name="Text Box 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0315" name="Text Box 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0316" name="Text Box 4"/>
        <xdr:cNvSpPr txBox="1"/>
      </xdr:nvSpPr>
      <xdr:spPr>
        <a:xfrm>
          <a:off x="2400935" y="6467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0317" name="Text Box 1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0318" name="Text Box 1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0319" name="Text Box 13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0320" name="Text Box 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0321" name="Text Box 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35</xdr:row>
      <xdr:rowOff>152400</xdr:rowOff>
    </xdr:to>
    <xdr:sp>
      <xdr:nvSpPr>
        <xdr:cNvPr id="10322" name="Text Box 4"/>
        <xdr:cNvSpPr txBox="1"/>
      </xdr:nvSpPr>
      <xdr:spPr>
        <a:xfrm>
          <a:off x="2400935" y="6638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0323" name="Text Box 1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0324" name="Text Box 1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0325" name="Text Box 13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0326" name="Text Box 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0327" name="Text Box 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36</xdr:row>
      <xdr:rowOff>152400</xdr:rowOff>
    </xdr:to>
    <xdr:sp>
      <xdr:nvSpPr>
        <xdr:cNvPr id="10328" name="Text Box 4"/>
        <xdr:cNvSpPr txBox="1"/>
      </xdr:nvSpPr>
      <xdr:spPr>
        <a:xfrm>
          <a:off x="2400935" y="6810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329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330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331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332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333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0334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335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336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337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338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339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0340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341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342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343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344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345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0346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347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348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349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350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351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0352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353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354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355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356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35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35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35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36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36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036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36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36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36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36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36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036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369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370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371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372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373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0374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0375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0376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0377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0378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0379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0380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38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38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38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38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38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038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387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388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389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390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391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0392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393" name="Text Box 14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394" name="Text Box 15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395" name="Text Box 16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396" name="Text Box 17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0397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0398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0399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0400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0401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0402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403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404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405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406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407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0408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40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41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41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41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41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041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41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41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41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41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41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042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421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422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423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424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425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0426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0427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0428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0429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0430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0431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0432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0433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0434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0435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0436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0437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10438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0439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0440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0441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0442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0443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0444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0445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0446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0447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0448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0449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0450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45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45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45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45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45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045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45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45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45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46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46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046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463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464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465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466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467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0468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46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47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47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47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47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047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475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476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477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478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479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0480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0481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0482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0483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0484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0485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10486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487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488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489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490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491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0492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49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49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49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49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49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049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49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50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50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50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50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050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0505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0506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0507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0508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0509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0510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511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512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513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514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515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0516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0517" name="Text Box 1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0518" name="Text Box 1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0519" name="Text Box 13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0520" name="Text Box 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0521" name="Text Box 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95250</xdr:rowOff>
    </xdr:to>
    <xdr:sp>
      <xdr:nvSpPr>
        <xdr:cNvPr id="10522" name="Text Box 4"/>
        <xdr:cNvSpPr txBox="1"/>
      </xdr:nvSpPr>
      <xdr:spPr>
        <a:xfrm>
          <a:off x="2400935" y="4219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0523" name="Text Box 1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0524" name="Text Box 1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0525" name="Text Box 13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0526" name="Text Box 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0527" name="Text Box 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28575</xdr:rowOff>
    </xdr:to>
    <xdr:sp>
      <xdr:nvSpPr>
        <xdr:cNvPr id="10528" name="Text Box 4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0529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0530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0531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0532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0533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0534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535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536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537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538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539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10540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0541" name="Text Box 1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0542" name="Text Box 1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0543" name="Text Box 13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0544" name="Text Box 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0545" name="Text Box 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0</xdr:rowOff>
    </xdr:to>
    <xdr:sp>
      <xdr:nvSpPr>
        <xdr:cNvPr id="10546" name="Text Box 4"/>
        <xdr:cNvSpPr txBox="1"/>
      </xdr:nvSpPr>
      <xdr:spPr>
        <a:xfrm>
          <a:off x="2400935" y="4772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547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548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549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550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551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0552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553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554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555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556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557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10558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0559" name="Text Box 1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0560" name="Text Box 1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0561" name="Text Box 13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0562" name="Text Box 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0563" name="Text Box 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0</xdr:rowOff>
    </xdr:to>
    <xdr:sp>
      <xdr:nvSpPr>
        <xdr:cNvPr id="10564" name="Text Box 4"/>
        <xdr:cNvSpPr txBox="1"/>
      </xdr:nvSpPr>
      <xdr:spPr>
        <a:xfrm>
          <a:off x="2400935" y="4772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565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566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567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568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569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0570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0571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0572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0573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0574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0575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0576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057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057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057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058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058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058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58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58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58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58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58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058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0589" name="Text Box 1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0590" name="Text Box 1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0591" name="Text Box 13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0592" name="Text Box 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0593" name="Text Box 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9525</xdr:rowOff>
    </xdr:to>
    <xdr:sp>
      <xdr:nvSpPr>
        <xdr:cNvPr id="10594" name="Text Box 4"/>
        <xdr:cNvSpPr txBox="1"/>
      </xdr:nvSpPr>
      <xdr:spPr>
        <a:xfrm>
          <a:off x="2400935" y="54673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0595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0596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0597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0598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0599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0600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601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602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603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604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605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060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607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608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609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610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611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0612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061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061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061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061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061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061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061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062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062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062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062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062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0625" name="Text Box 1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0626" name="Text Box 1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0627" name="Text Box 13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0628" name="Text Box 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0629" name="Text Box 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0630" name="Text Box 4"/>
        <xdr:cNvSpPr txBox="1"/>
      </xdr:nvSpPr>
      <xdr:spPr>
        <a:xfrm>
          <a:off x="2400935" y="6467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0631" name="Text Box 1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0632" name="Text Box 1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0633" name="Text Box 13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0634" name="Text Box 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0635" name="Text Box 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35</xdr:row>
      <xdr:rowOff>152400</xdr:rowOff>
    </xdr:to>
    <xdr:sp>
      <xdr:nvSpPr>
        <xdr:cNvPr id="10636" name="Text Box 4"/>
        <xdr:cNvSpPr txBox="1"/>
      </xdr:nvSpPr>
      <xdr:spPr>
        <a:xfrm>
          <a:off x="2400935" y="6638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0637" name="Text Box 1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0638" name="Text Box 1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0639" name="Text Box 13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0640" name="Text Box 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0641" name="Text Box 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36</xdr:row>
      <xdr:rowOff>152400</xdr:rowOff>
    </xdr:to>
    <xdr:sp>
      <xdr:nvSpPr>
        <xdr:cNvPr id="10642" name="Text Box 4"/>
        <xdr:cNvSpPr txBox="1"/>
      </xdr:nvSpPr>
      <xdr:spPr>
        <a:xfrm>
          <a:off x="2400935" y="6810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643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644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645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646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647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0648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649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650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651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652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653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0654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655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656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657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658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659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0660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661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662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663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664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665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0666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667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668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669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670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67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67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67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67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67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067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67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67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67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68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68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068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683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684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685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686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687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0688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0689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0690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0691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0692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0693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0694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695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696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697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698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699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0700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70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70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70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70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70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070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707" name="Text Box 14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708" name="Text Box 15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709" name="Text Box 16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710" name="Text Box 17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0711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0712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0713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0714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0715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0716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717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718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719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720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721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0722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72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72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72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72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72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072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72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73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73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73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73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073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735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736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737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738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739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0740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0741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0742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0743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0744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0745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0746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0747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0748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0749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0750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0751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10752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0753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0754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0755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0756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0757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0758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0759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0760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0761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0762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0763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0764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76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76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76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76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76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077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77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77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77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77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77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077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777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778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779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780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781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0782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783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784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785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786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787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0788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78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79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79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79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79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079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0795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0796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0797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0798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0799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10800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801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802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803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804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805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0806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807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808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809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810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811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0812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81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81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81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81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81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081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0819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0820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0821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0822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0823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0824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82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82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82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82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82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083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0831" name="Text Box 1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0832" name="Text Box 1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0833" name="Text Box 13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0834" name="Text Box 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0835" name="Text Box 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95250</xdr:rowOff>
    </xdr:to>
    <xdr:sp>
      <xdr:nvSpPr>
        <xdr:cNvPr id="10836" name="Text Box 4"/>
        <xdr:cNvSpPr txBox="1"/>
      </xdr:nvSpPr>
      <xdr:spPr>
        <a:xfrm>
          <a:off x="2400935" y="4219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0837" name="Text Box 1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0838" name="Text Box 1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0839" name="Text Box 13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0840" name="Text Box 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0841" name="Text Box 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28575</xdr:rowOff>
    </xdr:to>
    <xdr:sp>
      <xdr:nvSpPr>
        <xdr:cNvPr id="10842" name="Text Box 4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084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084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084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084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084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084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849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850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851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852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853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10854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0855" name="Text Box 1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0856" name="Text Box 1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0857" name="Text Box 13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0858" name="Text Box 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0859" name="Text Box 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0</xdr:rowOff>
    </xdr:to>
    <xdr:sp>
      <xdr:nvSpPr>
        <xdr:cNvPr id="10860" name="Text Box 4"/>
        <xdr:cNvSpPr txBox="1"/>
      </xdr:nvSpPr>
      <xdr:spPr>
        <a:xfrm>
          <a:off x="2400935" y="4772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861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862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863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864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865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0866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867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868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869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870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871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10872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0873" name="Text Box 1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0874" name="Text Box 1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0875" name="Text Box 13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0876" name="Text Box 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0877" name="Text Box 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0</xdr:rowOff>
    </xdr:to>
    <xdr:sp>
      <xdr:nvSpPr>
        <xdr:cNvPr id="10878" name="Text Box 4"/>
        <xdr:cNvSpPr txBox="1"/>
      </xdr:nvSpPr>
      <xdr:spPr>
        <a:xfrm>
          <a:off x="2400935" y="4772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87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88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88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88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88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088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0885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0886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0887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0888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0889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0890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0891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0892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0893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0894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0895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0896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89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89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89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90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90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090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0903" name="Text Box 1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0904" name="Text Box 1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0905" name="Text Box 13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0906" name="Text Box 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0907" name="Text Box 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9525</xdr:rowOff>
    </xdr:to>
    <xdr:sp>
      <xdr:nvSpPr>
        <xdr:cNvPr id="10908" name="Text Box 4"/>
        <xdr:cNvSpPr txBox="1"/>
      </xdr:nvSpPr>
      <xdr:spPr>
        <a:xfrm>
          <a:off x="2400935" y="54673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090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091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091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091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091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091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915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916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917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918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919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092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92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92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92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92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92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092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092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092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092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093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093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093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093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093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093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093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093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093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0939" name="Text Box 1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0940" name="Text Box 1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0941" name="Text Box 13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0942" name="Text Box 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0943" name="Text Box 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0944" name="Text Box 4"/>
        <xdr:cNvSpPr txBox="1"/>
      </xdr:nvSpPr>
      <xdr:spPr>
        <a:xfrm>
          <a:off x="2400935" y="6467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0945" name="Text Box 1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0946" name="Text Box 1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0947" name="Text Box 13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0948" name="Text Box 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0949" name="Text Box 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35</xdr:row>
      <xdr:rowOff>152400</xdr:rowOff>
    </xdr:to>
    <xdr:sp>
      <xdr:nvSpPr>
        <xdr:cNvPr id="10950" name="Text Box 4"/>
        <xdr:cNvSpPr txBox="1"/>
      </xdr:nvSpPr>
      <xdr:spPr>
        <a:xfrm>
          <a:off x="2400935" y="6638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0951" name="Text Box 1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0952" name="Text Box 1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0953" name="Text Box 13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0954" name="Text Box 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0955" name="Text Box 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36</xdr:row>
      <xdr:rowOff>152400</xdr:rowOff>
    </xdr:to>
    <xdr:sp>
      <xdr:nvSpPr>
        <xdr:cNvPr id="10956" name="Text Box 4"/>
        <xdr:cNvSpPr txBox="1"/>
      </xdr:nvSpPr>
      <xdr:spPr>
        <a:xfrm>
          <a:off x="2400935" y="6810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957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958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959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960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961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0962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963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964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965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966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967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0968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969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970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971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972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973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0974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975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976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977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978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0979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0980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0981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0982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0983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0984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0985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0986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0987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0988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0989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0990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0991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0992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0993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0994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0995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0996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0997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0998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0999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1000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1001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1002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1003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1004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1005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1006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1007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1008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1009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1010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1011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1012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1013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1014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1015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101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1017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1018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1019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1020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1021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102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02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02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02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02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02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102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02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03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03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03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03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103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03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03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03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03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03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104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1041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1042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1043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1044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1045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1046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1047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1048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1049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1050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1051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105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1053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1054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1055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1056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1057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105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059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060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061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062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063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1064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06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06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06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06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06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107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07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07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07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07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07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107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077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078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079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080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081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1082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08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08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08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08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08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108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089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090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091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092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093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1094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09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09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09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09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09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110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101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102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103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104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105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1106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107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108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109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110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111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1112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113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114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115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116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117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1118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11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12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12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12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12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112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125" name="Text Box 14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126" name="Text Box 15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127" name="Text Box 16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128" name="Text Box 17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12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13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13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13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13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113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135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136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137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138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139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1140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141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142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143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144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145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1146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147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148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149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150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151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1152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15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15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15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15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15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115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159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160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161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162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163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1164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16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16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16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16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16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117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171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172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173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174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175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1176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177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178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179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180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1181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1182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183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184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185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186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187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1188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18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19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19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19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19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119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195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196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197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198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199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200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201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202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1203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1204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1205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1206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1207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1208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09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10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11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12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13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1214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15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16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17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18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19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1220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1221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1222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1223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1224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1225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1226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227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228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229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230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231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11232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233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234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235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236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237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1238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23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24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24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24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24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124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24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24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24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24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24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125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1251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1252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1253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1254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1255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1256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57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58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59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60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61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1262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63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64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65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66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67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1268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69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70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71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72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73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1274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75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76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77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78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79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1280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81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82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83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84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85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1286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87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88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89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90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91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1292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93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94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95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96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297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1298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1299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1300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1301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1302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1303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11304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1305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1306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1307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1308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1309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11310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1311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1312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1313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1314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1315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1316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1317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1318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1319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1320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1321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1322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1323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1324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1325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1326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1327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1328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329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330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331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332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333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1334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335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336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337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338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339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1340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34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34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34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34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34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134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347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348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349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350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351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1352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353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354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355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356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357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1358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35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36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36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36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36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136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1365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1366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1367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1368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1369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11370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1371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1372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1373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1374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1375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1376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1377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1378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1379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1380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1381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1382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138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138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138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138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138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138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1389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1390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1391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1392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1393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1394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1395" name="Text Box 1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1396" name="Text Box 1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1397" name="Text Box 13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1398" name="Text Box 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1399" name="Text Box 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0</xdr:rowOff>
    </xdr:to>
    <xdr:sp>
      <xdr:nvSpPr>
        <xdr:cNvPr id="11400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1401" name="Text Box 1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1402" name="Text Box 1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1403" name="Text Box 13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1404" name="Text Box 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1405" name="Text Box 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95250</xdr:rowOff>
    </xdr:to>
    <xdr:sp>
      <xdr:nvSpPr>
        <xdr:cNvPr id="11406" name="Text Box 4"/>
        <xdr:cNvSpPr txBox="1"/>
      </xdr:nvSpPr>
      <xdr:spPr>
        <a:xfrm>
          <a:off x="2400935" y="4219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1407" name="Text Box 1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1408" name="Text Box 1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1409" name="Text Box 13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1410" name="Text Box 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1411" name="Text Box 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28575</xdr:rowOff>
    </xdr:to>
    <xdr:sp>
      <xdr:nvSpPr>
        <xdr:cNvPr id="11412" name="Text Box 4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413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414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415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416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417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1418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419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420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421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422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423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1424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425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426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427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428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429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1430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431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432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433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434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435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1436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143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143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143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144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144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144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1443" name="Text Box 11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1444" name="Text Box 12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1445" name="Text Box 13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1446" name="Text Box 1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1447" name="Text Box 2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23</xdr:row>
      <xdr:rowOff>180975</xdr:rowOff>
    </xdr:to>
    <xdr:sp>
      <xdr:nvSpPr>
        <xdr:cNvPr id="11448" name="Text Box 4"/>
        <xdr:cNvSpPr txBox="1"/>
      </xdr:nvSpPr>
      <xdr:spPr>
        <a:xfrm>
          <a:off x="2400935" y="4581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1449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1450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1451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1452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1453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11454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455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456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457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458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459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460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461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462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1463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1464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1465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1466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1467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1468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469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470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471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472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473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1474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475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476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477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478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479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1480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1481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1482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1483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1484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1485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1486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487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488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489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490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491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11492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493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494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495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496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497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1498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49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50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50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50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50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150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50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50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50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50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50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151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1511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1512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1513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1514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1515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1516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517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518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519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520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521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1522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523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524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525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526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527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1528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529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530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531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532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533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1534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535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536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537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538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539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1540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541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542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543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544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545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1546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547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548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549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550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551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1552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553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554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555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556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557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1558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1559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1560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1561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1562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1563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11564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1565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1566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1567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1568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1569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11570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1571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1572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1573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1574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1575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1576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1577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1578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1579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1580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1581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1582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1583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1584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1585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1586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1587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1588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589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590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591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592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593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1594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595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596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597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598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599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1600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60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60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60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60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60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160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607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608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609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610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611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1612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613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614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615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616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617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1618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61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62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62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62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62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162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1625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1626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1627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1628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1629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11630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1631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1632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1633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1634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1635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1636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1637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1638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1639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1640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1641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1642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164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164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164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164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164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164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1649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1650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1651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1652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1653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1654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1655" name="Text Box 1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1656" name="Text Box 1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1657" name="Text Box 13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1658" name="Text Box 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1659" name="Text Box 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0</xdr:rowOff>
    </xdr:to>
    <xdr:sp>
      <xdr:nvSpPr>
        <xdr:cNvPr id="11660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1661" name="Text Box 1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1662" name="Text Box 1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1663" name="Text Box 13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1664" name="Text Box 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1665" name="Text Box 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95250</xdr:rowOff>
    </xdr:to>
    <xdr:sp>
      <xdr:nvSpPr>
        <xdr:cNvPr id="11666" name="Text Box 4"/>
        <xdr:cNvSpPr txBox="1"/>
      </xdr:nvSpPr>
      <xdr:spPr>
        <a:xfrm>
          <a:off x="2400935" y="4219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1667" name="Text Box 1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1668" name="Text Box 1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1669" name="Text Box 13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1670" name="Text Box 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1671" name="Text Box 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28575</xdr:rowOff>
    </xdr:to>
    <xdr:sp>
      <xdr:nvSpPr>
        <xdr:cNvPr id="11672" name="Text Box 4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673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674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675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676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677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1678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679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680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681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682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683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1684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685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686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687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688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689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1690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691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692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693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694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695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1696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169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169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169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170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170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170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1703" name="Text Box 11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1704" name="Text Box 12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1705" name="Text Box 13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1706" name="Text Box 1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1707" name="Text Box 2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23</xdr:row>
      <xdr:rowOff>180975</xdr:rowOff>
    </xdr:to>
    <xdr:sp>
      <xdr:nvSpPr>
        <xdr:cNvPr id="11708" name="Text Box 4"/>
        <xdr:cNvSpPr txBox="1"/>
      </xdr:nvSpPr>
      <xdr:spPr>
        <a:xfrm>
          <a:off x="2400935" y="4581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1709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1710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1711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1712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1713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11714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171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171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171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171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171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172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1721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1722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1723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1724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1725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1726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172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172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172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173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173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173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173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173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173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173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173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173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1739" name="Text Box 1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1740" name="Text Box 1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1741" name="Text Box 13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1742" name="Text Box 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1743" name="Text Box 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0</xdr:rowOff>
    </xdr:to>
    <xdr:sp>
      <xdr:nvSpPr>
        <xdr:cNvPr id="11744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1745" name="Text Box 1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1746" name="Text Box 1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1747" name="Text Box 13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1748" name="Text Box 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1749" name="Text Box 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0</xdr:rowOff>
    </xdr:to>
    <xdr:sp>
      <xdr:nvSpPr>
        <xdr:cNvPr id="11750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1751" name="Text Box 1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1752" name="Text Box 1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1753" name="Text Box 13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1754" name="Text Box 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1755" name="Text Box 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0</xdr:rowOff>
    </xdr:to>
    <xdr:sp>
      <xdr:nvSpPr>
        <xdr:cNvPr id="11756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1757" name="Text Box 1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1758" name="Text Box 1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1759" name="Text Box 13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1760" name="Text Box 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1761" name="Text Box 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95250</xdr:rowOff>
    </xdr:to>
    <xdr:sp>
      <xdr:nvSpPr>
        <xdr:cNvPr id="11762" name="Text Box 4"/>
        <xdr:cNvSpPr txBox="1"/>
      </xdr:nvSpPr>
      <xdr:spPr>
        <a:xfrm>
          <a:off x="2400935" y="4219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1763" name="Text Box 1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1764" name="Text Box 1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1765" name="Text Box 13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1766" name="Text Box 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1767" name="Text Box 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28575</xdr:rowOff>
    </xdr:to>
    <xdr:sp>
      <xdr:nvSpPr>
        <xdr:cNvPr id="11768" name="Text Box 4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769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770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771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772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773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1774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1775" name="Text Box 1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1776" name="Text Box 1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1777" name="Text Box 13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1778" name="Text Box 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1779" name="Text Box 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0</xdr:rowOff>
    </xdr:to>
    <xdr:sp>
      <xdr:nvSpPr>
        <xdr:cNvPr id="11780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1781" name="Text Box 1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1782" name="Text Box 1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1783" name="Text Box 13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1784" name="Text Box 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1785" name="Text Box 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0</xdr:rowOff>
    </xdr:to>
    <xdr:sp>
      <xdr:nvSpPr>
        <xdr:cNvPr id="11786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1787" name="Text Box 1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1788" name="Text Box 1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1789" name="Text Box 13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1790" name="Text Box 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1791" name="Text Box 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0</xdr:rowOff>
    </xdr:to>
    <xdr:sp>
      <xdr:nvSpPr>
        <xdr:cNvPr id="11792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1793" name="Text Box 1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1794" name="Text Box 1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1795" name="Text Box 13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1796" name="Text Box 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1797" name="Text Box 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95250</xdr:rowOff>
    </xdr:to>
    <xdr:sp>
      <xdr:nvSpPr>
        <xdr:cNvPr id="11798" name="Text Box 4"/>
        <xdr:cNvSpPr txBox="1"/>
      </xdr:nvSpPr>
      <xdr:spPr>
        <a:xfrm>
          <a:off x="2400935" y="4219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1799" name="Text Box 1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1800" name="Text Box 1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1801" name="Text Box 13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1802" name="Text Box 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1803" name="Text Box 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28575</xdr:rowOff>
    </xdr:to>
    <xdr:sp>
      <xdr:nvSpPr>
        <xdr:cNvPr id="11804" name="Text Box 4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805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806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807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808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1809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1810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811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812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813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814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815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816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817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818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1819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1820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1821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1822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1823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1824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825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826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827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828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829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1830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831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832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833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834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835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1836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1837" name="Text Box 14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1838" name="Text Box 15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1839" name="Text Box 16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1840" name="Text Box 17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1841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1842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1843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1844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1845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1846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847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848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849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850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851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11852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853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854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855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856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857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1858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85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86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86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86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86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186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86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86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86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86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86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187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1871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1872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1873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1874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1875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1876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877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878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879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880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881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1882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883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884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885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886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887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1888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889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890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891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892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893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1894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895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896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897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898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899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1900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901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902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903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904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905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1906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907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908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909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910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911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1912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913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914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915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916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917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1918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1919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1920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1921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1922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1923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11924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1925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1926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1927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1928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1929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11930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1931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1932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1933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1934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1935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1936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1937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1938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1939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1940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1941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1942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1943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1944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1945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1946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1947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1948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949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950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951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952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953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1954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955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956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957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958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959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1960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96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96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96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96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96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196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967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968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969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970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971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1972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1973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1974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1975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1976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1977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11978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1979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1980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1981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1982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1983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1984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198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198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198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198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198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199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199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199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199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199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199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199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1997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1998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1999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2000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2001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2002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200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200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200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200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200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200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009" name="Text Box 1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010" name="Text Box 1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011" name="Text Box 13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012" name="Text Box 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013" name="Text Box 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0</xdr:rowOff>
    </xdr:to>
    <xdr:sp>
      <xdr:nvSpPr>
        <xdr:cNvPr id="12014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015" name="Text Box 1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016" name="Text Box 1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017" name="Text Box 13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018" name="Text Box 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019" name="Text Box 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0</xdr:rowOff>
    </xdr:to>
    <xdr:sp>
      <xdr:nvSpPr>
        <xdr:cNvPr id="12020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021" name="Text Box 1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022" name="Text Box 1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023" name="Text Box 13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024" name="Text Box 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025" name="Text Box 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0</xdr:rowOff>
    </xdr:to>
    <xdr:sp>
      <xdr:nvSpPr>
        <xdr:cNvPr id="12026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2027" name="Text Box 1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2028" name="Text Box 1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2029" name="Text Box 13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2030" name="Text Box 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2031" name="Text Box 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95250</xdr:rowOff>
    </xdr:to>
    <xdr:sp>
      <xdr:nvSpPr>
        <xdr:cNvPr id="12032" name="Text Box 4"/>
        <xdr:cNvSpPr txBox="1"/>
      </xdr:nvSpPr>
      <xdr:spPr>
        <a:xfrm>
          <a:off x="2400935" y="4219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2033" name="Text Box 1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2034" name="Text Box 1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2035" name="Text Box 13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2036" name="Text Box 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2037" name="Text Box 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28575</xdr:rowOff>
    </xdr:to>
    <xdr:sp>
      <xdr:nvSpPr>
        <xdr:cNvPr id="12038" name="Text Box 4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039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040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041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042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043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2044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045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046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047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048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049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2050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051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052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053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054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055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2056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057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058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059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060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061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2062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206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206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206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206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206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206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2069" name="Text Box 11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2070" name="Text Box 12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2071" name="Text Box 13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2072" name="Text Box 1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2073" name="Text Box 2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23</xdr:row>
      <xdr:rowOff>180975</xdr:rowOff>
    </xdr:to>
    <xdr:sp>
      <xdr:nvSpPr>
        <xdr:cNvPr id="12074" name="Text Box 4"/>
        <xdr:cNvSpPr txBox="1"/>
      </xdr:nvSpPr>
      <xdr:spPr>
        <a:xfrm>
          <a:off x="2400935" y="4581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2075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2076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2077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2078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2079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12080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2081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2082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2083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2084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085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086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087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088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089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090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091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092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093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2094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095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096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097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098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099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2100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01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02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03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04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05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2106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107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108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109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110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111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2112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2113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2114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2115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2116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2117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12118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119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120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121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122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123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2124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12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12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12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12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12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213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13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13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13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13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13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213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2137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2138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2139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2140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2141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2142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43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44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45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46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47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2148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49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50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51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52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53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2154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55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56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57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58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59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2160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61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62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63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64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65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2166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67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68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69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70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71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2172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73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74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75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76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77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2178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79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80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81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82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83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2184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2185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2186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2187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2188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2189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12190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2191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2192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2193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2194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2195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12196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197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198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199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200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201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2202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203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204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205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206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207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2208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209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210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211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212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213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2214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215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216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217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218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219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2220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22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22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22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22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22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222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227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228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229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230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231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2232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233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234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235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236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237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2238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23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24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24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24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24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224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245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246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247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248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249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2250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2251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2252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2253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2254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2255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12256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2257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2258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2259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2260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2261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2262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226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226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226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226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226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226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226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227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227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227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227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227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2275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2276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2277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2278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2279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2280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281" name="Text Box 1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282" name="Text Box 1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283" name="Text Box 13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284" name="Text Box 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285" name="Text Box 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0</xdr:rowOff>
    </xdr:to>
    <xdr:sp>
      <xdr:nvSpPr>
        <xdr:cNvPr id="12286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2287" name="Text Box 1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2288" name="Text Box 1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2289" name="Text Box 13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2290" name="Text Box 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2291" name="Text Box 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95250</xdr:rowOff>
    </xdr:to>
    <xdr:sp>
      <xdr:nvSpPr>
        <xdr:cNvPr id="12292" name="Text Box 4"/>
        <xdr:cNvSpPr txBox="1"/>
      </xdr:nvSpPr>
      <xdr:spPr>
        <a:xfrm>
          <a:off x="2400935" y="4219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2293" name="Text Box 1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2294" name="Text Box 1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2295" name="Text Box 13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2296" name="Text Box 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2297" name="Text Box 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28575</xdr:rowOff>
    </xdr:to>
    <xdr:sp>
      <xdr:nvSpPr>
        <xdr:cNvPr id="12298" name="Text Box 4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299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300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301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302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303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2304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305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306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307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308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309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2310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311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312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313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314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315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2316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317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318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319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320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321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2322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232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232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232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232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232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232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2329" name="Text Box 11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2330" name="Text Box 12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2331" name="Text Box 13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2332" name="Text Box 1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2333" name="Text Box 2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23</xdr:row>
      <xdr:rowOff>180975</xdr:rowOff>
    </xdr:to>
    <xdr:sp>
      <xdr:nvSpPr>
        <xdr:cNvPr id="12334" name="Text Box 4"/>
        <xdr:cNvSpPr txBox="1"/>
      </xdr:nvSpPr>
      <xdr:spPr>
        <a:xfrm>
          <a:off x="2400935" y="4581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2335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2336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2337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2338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2339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12340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2341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2342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2343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2344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345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346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347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348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349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350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351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352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353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2354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355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356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357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358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359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2360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361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362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363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364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365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2366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367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368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369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370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371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2372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2373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2374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2375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2376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2377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12378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379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380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381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382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383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2384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38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38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38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38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38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239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39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39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39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39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39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239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2397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2398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2399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2400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2401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2402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403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404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405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406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407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2408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409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410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411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412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413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2414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415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416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417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418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419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2420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421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422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423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424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425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2426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427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428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429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430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431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2432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433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434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435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436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437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2438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439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440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441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442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443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2444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2445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2446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2447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2448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2449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12450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2451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2452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2453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2454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2455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12456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457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458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459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460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461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2462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463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464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465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466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467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2468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469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470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471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472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473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2474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475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476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477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478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479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2480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48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48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48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48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48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248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487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488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489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490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491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2492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493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494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495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496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497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2498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49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50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50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50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50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250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505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506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507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508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509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2510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2511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2512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2513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2514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2515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12516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2517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2518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2519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2520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2521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2522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252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252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252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252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252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252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252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253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253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253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253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253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2535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2536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2537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2538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2539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2540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541" name="Text Box 1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542" name="Text Box 1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543" name="Text Box 13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544" name="Text Box 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545" name="Text Box 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0</xdr:rowOff>
    </xdr:to>
    <xdr:sp>
      <xdr:nvSpPr>
        <xdr:cNvPr id="12546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2547" name="Text Box 1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2548" name="Text Box 1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2549" name="Text Box 13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2550" name="Text Box 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2551" name="Text Box 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95250</xdr:rowOff>
    </xdr:to>
    <xdr:sp>
      <xdr:nvSpPr>
        <xdr:cNvPr id="12552" name="Text Box 4"/>
        <xdr:cNvSpPr txBox="1"/>
      </xdr:nvSpPr>
      <xdr:spPr>
        <a:xfrm>
          <a:off x="2400935" y="4219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2553" name="Text Box 1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2554" name="Text Box 1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2555" name="Text Box 13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2556" name="Text Box 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2557" name="Text Box 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28575</xdr:rowOff>
    </xdr:to>
    <xdr:sp>
      <xdr:nvSpPr>
        <xdr:cNvPr id="12558" name="Text Box 4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559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560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561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562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563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2564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565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566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567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568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569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2570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571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572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573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574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575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2576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577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578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579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580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581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2582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258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258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258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258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258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258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2589" name="Text Box 11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2590" name="Text Box 12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2591" name="Text Box 13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2592" name="Text Box 1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2593" name="Text Box 2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23</xdr:row>
      <xdr:rowOff>180975</xdr:rowOff>
    </xdr:to>
    <xdr:sp>
      <xdr:nvSpPr>
        <xdr:cNvPr id="12594" name="Text Box 4"/>
        <xdr:cNvSpPr txBox="1"/>
      </xdr:nvSpPr>
      <xdr:spPr>
        <a:xfrm>
          <a:off x="2400935" y="4581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2595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2596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2597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2598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2599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12600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2601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2602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2603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2604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2605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2606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260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260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260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261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261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261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261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261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261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261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261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261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261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262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262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262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262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262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625" name="Text Box 1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626" name="Text Box 1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627" name="Text Box 13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628" name="Text Box 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629" name="Text Box 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0</xdr:rowOff>
    </xdr:to>
    <xdr:sp>
      <xdr:nvSpPr>
        <xdr:cNvPr id="12630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631" name="Text Box 1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632" name="Text Box 1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633" name="Text Box 13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634" name="Text Box 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635" name="Text Box 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0</xdr:rowOff>
    </xdr:to>
    <xdr:sp>
      <xdr:nvSpPr>
        <xdr:cNvPr id="12636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637" name="Text Box 1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638" name="Text Box 1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639" name="Text Box 13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640" name="Text Box 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641" name="Text Box 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0</xdr:rowOff>
    </xdr:to>
    <xdr:sp>
      <xdr:nvSpPr>
        <xdr:cNvPr id="12642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2643" name="Text Box 1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2644" name="Text Box 1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2645" name="Text Box 13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2646" name="Text Box 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2647" name="Text Box 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95250</xdr:rowOff>
    </xdr:to>
    <xdr:sp>
      <xdr:nvSpPr>
        <xdr:cNvPr id="12648" name="Text Box 4"/>
        <xdr:cNvSpPr txBox="1"/>
      </xdr:nvSpPr>
      <xdr:spPr>
        <a:xfrm>
          <a:off x="2400935" y="4219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2649" name="Text Box 1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2650" name="Text Box 1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2651" name="Text Box 13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2652" name="Text Box 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2653" name="Text Box 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28575</xdr:rowOff>
    </xdr:to>
    <xdr:sp>
      <xdr:nvSpPr>
        <xdr:cNvPr id="12654" name="Text Box 4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655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656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657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658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659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2660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661" name="Text Box 1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662" name="Text Box 1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663" name="Text Box 13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664" name="Text Box 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665" name="Text Box 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0</xdr:rowOff>
    </xdr:to>
    <xdr:sp>
      <xdr:nvSpPr>
        <xdr:cNvPr id="12666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667" name="Text Box 1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668" name="Text Box 1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669" name="Text Box 13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670" name="Text Box 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671" name="Text Box 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0</xdr:rowOff>
    </xdr:to>
    <xdr:sp>
      <xdr:nvSpPr>
        <xdr:cNvPr id="12672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673" name="Text Box 1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674" name="Text Box 1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675" name="Text Box 13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676" name="Text Box 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2677" name="Text Box 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0</xdr:rowOff>
    </xdr:to>
    <xdr:sp>
      <xdr:nvSpPr>
        <xdr:cNvPr id="12678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2679" name="Text Box 1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2680" name="Text Box 1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2681" name="Text Box 13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2682" name="Text Box 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2683" name="Text Box 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95250</xdr:rowOff>
    </xdr:to>
    <xdr:sp>
      <xdr:nvSpPr>
        <xdr:cNvPr id="12684" name="Text Box 4"/>
        <xdr:cNvSpPr txBox="1"/>
      </xdr:nvSpPr>
      <xdr:spPr>
        <a:xfrm>
          <a:off x="2400935" y="4219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2685" name="Text Box 1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2686" name="Text Box 1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2687" name="Text Box 13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2688" name="Text Box 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2689" name="Text Box 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28575</xdr:rowOff>
    </xdr:to>
    <xdr:sp>
      <xdr:nvSpPr>
        <xdr:cNvPr id="12690" name="Text Box 4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691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692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693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694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2695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2696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697" name="Text Box 1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698" name="Text Box 1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699" name="Text Box 13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00" name="Text Box 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01" name="Text Box 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0</xdr:rowOff>
    </xdr:to>
    <xdr:sp>
      <xdr:nvSpPr>
        <xdr:cNvPr id="12702" name="Text Box 4"/>
        <xdr:cNvSpPr txBox="1"/>
      </xdr:nvSpPr>
      <xdr:spPr>
        <a:xfrm>
          <a:off x="2400935" y="4772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03" name="Text Box 1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04" name="Text Box 1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05" name="Text Box 13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06" name="Text Box 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07" name="Text Box 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0</xdr:rowOff>
    </xdr:to>
    <xdr:sp>
      <xdr:nvSpPr>
        <xdr:cNvPr id="12708" name="Text Box 4"/>
        <xdr:cNvSpPr txBox="1"/>
      </xdr:nvSpPr>
      <xdr:spPr>
        <a:xfrm>
          <a:off x="2400935" y="4772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09" name="Text Box 1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10" name="Text Box 1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11" name="Text Box 13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12" name="Text Box 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13" name="Text Box 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0</xdr:rowOff>
    </xdr:to>
    <xdr:sp>
      <xdr:nvSpPr>
        <xdr:cNvPr id="12714" name="Text Box 4"/>
        <xdr:cNvSpPr txBox="1"/>
      </xdr:nvSpPr>
      <xdr:spPr>
        <a:xfrm>
          <a:off x="2400935" y="4772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15" name="Text Box 1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16" name="Text Box 1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17" name="Text Box 13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18" name="Text Box 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19" name="Text Box 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0</xdr:rowOff>
    </xdr:to>
    <xdr:sp>
      <xdr:nvSpPr>
        <xdr:cNvPr id="12720" name="Text Box 4"/>
        <xdr:cNvSpPr txBox="1"/>
      </xdr:nvSpPr>
      <xdr:spPr>
        <a:xfrm>
          <a:off x="2400935" y="4772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21" name="Text Box 1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22" name="Text Box 1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23" name="Text Box 13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24" name="Text Box 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25" name="Text Box 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0</xdr:rowOff>
    </xdr:to>
    <xdr:sp>
      <xdr:nvSpPr>
        <xdr:cNvPr id="12726" name="Text Box 4"/>
        <xdr:cNvSpPr txBox="1"/>
      </xdr:nvSpPr>
      <xdr:spPr>
        <a:xfrm>
          <a:off x="2400935" y="4772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27" name="Text Box 1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28" name="Text Box 1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29" name="Text Box 13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30" name="Text Box 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31" name="Text Box 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0</xdr:rowOff>
    </xdr:to>
    <xdr:sp>
      <xdr:nvSpPr>
        <xdr:cNvPr id="12732" name="Text Box 4"/>
        <xdr:cNvSpPr txBox="1"/>
      </xdr:nvSpPr>
      <xdr:spPr>
        <a:xfrm>
          <a:off x="2400935" y="4772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33" name="Text Box 1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34" name="Text Box 1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35" name="Text Box 13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36" name="Text Box 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37" name="Text Box 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0</xdr:rowOff>
    </xdr:to>
    <xdr:sp>
      <xdr:nvSpPr>
        <xdr:cNvPr id="12738" name="Text Box 4"/>
        <xdr:cNvSpPr txBox="1"/>
      </xdr:nvSpPr>
      <xdr:spPr>
        <a:xfrm>
          <a:off x="2400935" y="4772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39" name="Text Box 1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40" name="Text Box 1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41" name="Text Box 13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42" name="Text Box 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43" name="Text Box 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0</xdr:rowOff>
    </xdr:to>
    <xdr:sp>
      <xdr:nvSpPr>
        <xdr:cNvPr id="12744" name="Text Box 4"/>
        <xdr:cNvSpPr txBox="1"/>
      </xdr:nvSpPr>
      <xdr:spPr>
        <a:xfrm>
          <a:off x="2400935" y="4772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45" name="Text Box 1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46" name="Text Box 1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47" name="Text Box 13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48" name="Text Box 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49" name="Text Box 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0</xdr:rowOff>
    </xdr:to>
    <xdr:sp>
      <xdr:nvSpPr>
        <xdr:cNvPr id="12750" name="Text Box 4"/>
        <xdr:cNvSpPr txBox="1"/>
      </xdr:nvSpPr>
      <xdr:spPr>
        <a:xfrm>
          <a:off x="2400935" y="4772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51" name="Text Box 1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52" name="Text Box 1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53" name="Text Box 13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54" name="Text Box 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2755" name="Text Box 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0</xdr:rowOff>
    </xdr:to>
    <xdr:sp>
      <xdr:nvSpPr>
        <xdr:cNvPr id="12756" name="Text Box 4"/>
        <xdr:cNvSpPr txBox="1"/>
      </xdr:nvSpPr>
      <xdr:spPr>
        <a:xfrm>
          <a:off x="2400935" y="4772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757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758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759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760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761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2762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76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76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76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76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76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276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76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77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77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77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77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277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775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776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777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778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779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2780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781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782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783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784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785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2786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787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788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789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790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791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2792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79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79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79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79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79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279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79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80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80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80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80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280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805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806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807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808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809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2810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811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812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813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814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2815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2816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17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18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19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20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21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2822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23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24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25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26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27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2828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29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30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31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32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33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2834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35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36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37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38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39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2840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41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42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43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44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45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2846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47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48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49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50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51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2852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53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54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55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56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57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2858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59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60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61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62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63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2864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65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66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67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68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69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2870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71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72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73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74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875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2876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87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87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87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88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88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288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883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884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885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886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887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2888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88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89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89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89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89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289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89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89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89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89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89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290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901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902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903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904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905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2906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90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90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90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91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91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291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913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914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915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916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917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2918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91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92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92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92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92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292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92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92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92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92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92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293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931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932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933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934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2935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2936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3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3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3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4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4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294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4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4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4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4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4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294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4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5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5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5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5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295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5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5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5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5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5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296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6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6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6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6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6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296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6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6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6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7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7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297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7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7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7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7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7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297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7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8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8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8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8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298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8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8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8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8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8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299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9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9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9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9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299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299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2997" name="Text Box 1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2998" name="Text Box 1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2999" name="Text Box 13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00" name="Text Box 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01" name="Text Box 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9525</xdr:rowOff>
    </xdr:to>
    <xdr:sp>
      <xdr:nvSpPr>
        <xdr:cNvPr id="13002" name="Text Box 4"/>
        <xdr:cNvSpPr txBox="1"/>
      </xdr:nvSpPr>
      <xdr:spPr>
        <a:xfrm>
          <a:off x="2400935" y="54673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03" name="Text Box 1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04" name="Text Box 1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05" name="Text Box 13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06" name="Text Box 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07" name="Text Box 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9525</xdr:rowOff>
    </xdr:to>
    <xdr:sp>
      <xdr:nvSpPr>
        <xdr:cNvPr id="13008" name="Text Box 4"/>
        <xdr:cNvSpPr txBox="1"/>
      </xdr:nvSpPr>
      <xdr:spPr>
        <a:xfrm>
          <a:off x="2400935" y="54673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09" name="Text Box 1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10" name="Text Box 1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11" name="Text Box 13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12" name="Text Box 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13" name="Text Box 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9525</xdr:rowOff>
    </xdr:to>
    <xdr:sp>
      <xdr:nvSpPr>
        <xdr:cNvPr id="13014" name="Text Box 4"/>
        <xdr:cNvSpPr txBox="1"/>
      </xdr:nvSpPr>
      <xdr:spPr>
        <a:xfrm>
          <a:off x="2400935" y="54673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15" name="Text Box 1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16" name="Text Box 1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17" name="Text Box 13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18" name="Text Box 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19" name="Text Box 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9525</xdr:rowOff>
    </xdr:to>
    <xdr:sp>
      <xdr:nvSpPr>
        <xdr:cNvPr id="13020" name="Text Box 4"/>
        <xdr:cNvSpPr txBox="1"/>
      </xdr:nvSpPr>
      <xdr:spPr>
        <a:xfrm>
          <a:off x="2400935" y="54673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21" name="Text Box 1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22" name="Text Box 1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23" name="Text Box 13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24" name="Text Box 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25" name="Text Box 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9525</xdr:rowOff>
    </xdr:to>
    <xdr:sp>
      <xdr:nvSpPr>
        <xdr:cNvPr id="13026" name="Text Box 4"/>
        <xdr:cNvSpPr txBox="1"/>
      </xdr:nvSpPr>
      <xdr:spPr>
        <a:xfrm>
          <a:off x="2400935" y="54673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27" name="Text Box 1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28" name="Text Box 1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29" name="Text Box 13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30" name="Text Box 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31" name="Text Box 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9525</xdr:rowOff>
    </xdr:to>
    <xdr:sp>
      <xdr:nvSpPr>
        <xdr:cNvPr id="13032" name="Text Box 4"/>
        <xdr:cNvSpPr txBox="1"/>
      </xdr:nvSpPr>
      <xdr:spPr>
        <a:xfrm>
          <a:off x="2400935" y="54673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33" name="Text Box 1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34" name="Text Box 1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35" name="Text Box 13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36" name="Text Box 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37" name="Text Box 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9525</xdr:rowOff>
    </xdr:to>
    <xdr:sp>
      <xdr:nvSpPr>
        <xdr:cNvPr id="13038" name="Text Box 4"/>
        <xdr:cNvSpPr txBox="1"/>
      </xdr:nvSpPr>
      <xdr:spPr>
        <a:xfrm>
          <a:off x="2400935" y="54673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39" name="Text Box 1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40" name="Text Box 1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41" name="Text Box 13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42" name="Text Box 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43" name="Text Box 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9525</xdr:rowOff>
    </xdr:to>
    <xdr:sp>
      <xdr:nvSpPr>
        <xdr:cNvPr id="13044" name="Text Box 4"/>
        <xdr:cNvSpPr txBox="1"/>
      </xdr:nvSpPr>
      <xdr:spPr>
        <a:xfrm>
          <a:off x="2400935" y="54673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45" name="Text Box 1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46" name="Text Box 1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47" name="Text Box 13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48" name="Text Box 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49" name="Text Box 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9525</xdr:rowOff>
    </xdr:to>
    <xdr:sp>
      <xdr:nvSpPr>
        <xdr:cNvPr id="13050" name="Text Box 4"/>
        <xdr:cNvSpPr txBox="1"/>
      </xdr:nvSpPr>
      <xdr:spPr>
        <a:xfrm>
          <a:off x="2400935" y="54673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51" name="Text Box 1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52" name="Text Box 1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53" name="Text Box 13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54" name="Text Box 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3055" name="Text Box 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9525</xdr:rowOff>
    </xdr:to>
    <xdr:sp>
      <xdr:nvSpPr>
        <xdr:cNvPr id="13056" name="Text Box 4"/>
        <xdr:cNvSpPr txBox="1"/>
      </xdr:nvSpPr>
      <xdr:spPr>
        <a:xfrm>
          <a:off x="2400935" y="54673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057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058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059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060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061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3062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063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064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065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066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067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3068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06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07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07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07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07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307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075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076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077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078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079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3080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081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082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083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084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085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3086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087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088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089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090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091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3092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093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094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095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096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097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3098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09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10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10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10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10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310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105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106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107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108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109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3110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111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112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113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114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115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3116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17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18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19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20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21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3122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23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24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25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26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27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3128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29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30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31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32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33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3134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35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36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37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38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39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3140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41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42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43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44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45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3146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47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48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49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50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51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3152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53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54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55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56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57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3158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59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60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61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62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63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3164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65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66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67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68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69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3170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71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72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73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74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75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3176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77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78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79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80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81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3182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83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84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85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86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87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3188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89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90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91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92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93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3194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95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96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97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98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199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3200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201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202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203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204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205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3206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207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208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209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210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211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3212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213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214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215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216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217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3218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219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220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221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222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223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3224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225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226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227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228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229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3230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231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232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233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234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3235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3236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37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38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39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40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41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324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43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44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45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46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47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324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49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50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51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52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53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325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55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56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57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58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59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326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61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62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63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64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65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326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67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68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69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70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71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327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73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74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75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76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77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327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79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80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81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82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83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328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85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86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87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88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89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329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91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92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93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94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95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329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97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98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299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00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01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330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03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04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05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06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07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330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09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10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11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12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13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331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15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16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17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18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19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332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21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22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23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24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25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332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27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28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29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30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31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333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33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34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35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36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37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333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39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40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41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42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43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334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45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46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47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48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49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335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51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52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53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54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355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335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357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358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359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360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361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3362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36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36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36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36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36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336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369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370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371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372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373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3374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375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376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377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378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379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3380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38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38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38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38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38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338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387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388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389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390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391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3392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39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39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39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39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39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339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399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400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401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402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403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3404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405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406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407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408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409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3410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41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41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41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41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41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341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1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1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1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2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2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342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2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2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2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2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2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342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2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3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3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3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3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343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3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3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3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3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3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344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4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4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4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4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4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344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4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4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4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5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5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345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5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5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5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5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5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345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5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6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6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6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6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346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6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6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6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6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6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347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7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7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7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7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47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347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47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47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47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48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48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348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48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48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48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48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48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348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48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49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49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49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49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349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49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49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49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49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49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350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50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50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50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50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50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350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50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50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50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51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51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351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51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51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51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51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51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351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51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52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52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52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52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352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52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52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52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52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52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353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53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53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53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53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53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353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37" name="Text Box 1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38" name="Text Box 1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39" name="Text Box 13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40" name="Text Box 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41" name="Text Box 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3542" name="Text Box 4"/>
        <xdr:cNvSpPr txBox="1"/>
      </xdr:nvSpPr>
      <xdr:spPr>
        <a:xfrm>
          <a:off x="2400935" y="6467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43" name="Text Box 1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44" name="Text Box 1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45" name="Text Box 13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46" name="Text Box 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47" name="Text Box 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3548" name="Text Box 4"/>
        <xdr:cNvSpPr txBox="1"/>
      </xdr:nvSpPr>
      <xdr:spPr>
        <a:xfrm>
          <a:off x="2400935" y="6467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49" name="Text Box 1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50" name="Text Box 1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51" name="Text Box 13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52" name="Text Box 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53" name="Text Box 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3554" name="Text Box 4"/>
        <xdr:cNvSpPr txBox="1"/>
      </xdr:nvSpPr>
      <xdr:spPr>
        <a:xfrm>
          <a:off x="2400935" y="6467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55" name="Text Box 1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56" name="Text Box 1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57" name="Text Box 13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58" name="Text Box 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59" name="Text Box 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3560" name="Text Box 4"/>
        <xdr:cNvSpPr txBox="1"/>
      </xdr:nvSpPr>
      <xdr:spPr>
        <a:xfrm>
          <a:off x="2400935" y="6467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61" name="Text Box 1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62" name="Text Box 1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63" name="Text Box 13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64" name="Text Box 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65" name="Text Box 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3566" name="Text Box 4"/>
        <xdr:cNvSpPr txBox="1"/>
      </xdr:nvSpPr>
      <xdr:spPr>
        <a:xfrm>
          <a:off x="2400935" y="6467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67" name="Text Box 1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68" name="Text Box 1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69" name="Text Box 13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70" name="Text Box 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71" name="Text Box 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3572" name="Text Box 4"/>
        <xdr:cNvSpPr txBox="1"/>
      </xdr:nvSpPr>
      <xdr:spPr>
        <a:xfrm>
          <a:off x="2400935" y="6467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73" name="Text Box 1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74" name="Text Box 1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75" name="Text Box 13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76" name="Text Box 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77" name="Text Box 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3578" name="Text Box 4"/>
        <xdr:cNvSpPr txBox="1"/>
      </xdr:nvSpPr>
      <xdr:spPr>
        <a:xfrm>
          <a:off x="2400935" y="6467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79" name="Text Box 1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80" name="Text Box 1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81" name="Text Box 13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82" name="Text Box 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83" name="Text Box 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3584" name="Text Box 4"/>
        <xdr:cNvSpPr txBox="1"/>
      </xdr:nvSpPr>
      <xdr:spPr>
        <a:xfrm>
          <a:off x="2400935" y="6467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85" name="Text Box 1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86" name="Text Box 1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87" name="Text Box 13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88" name="Text Box 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89" name="Text Box 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3590" name="Text Box 4"/>
        <xdr:cNvSpPr txBox="1"/>
      </xdr:nvSpPr>
      <xdr:spPr>
        <a:xfrm>
          <a:off x="2400935" y="6467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91" name="Text Box 1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92" name="Text Box 1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93" name="Text Box 13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94" name="Text Box 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595" name="Text Box 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3596" name="Text Box 4"/>
        <xdr:cNvSpPr txBox="1"/>
      </xdr:nvSpPr>
      <xdr:spPr>
        <a:xfrm>
          <a:off x="2400935" y="6467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597" name="Text Box 1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598" name="Text Box 1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599" name="Text Box 13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00" name="Text Box 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01" name="Text Box 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35</xdr:row>
      <xdr:rowOff>152400</xdr:rowOff>
    </xdr:to>
    <xdr:sp>
      <xdr:nvSpPr>
        <xdr:cNvPr id="13602" name="Text Box 4"/>
        <xdr:cNvSpPr txBox="1"/>
      </xdr:nvSpPr>
      <xdr:spPr>
        <a:xfrm>
          <a:off x="2400935" y="6638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03" name="Text Box 1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04" name="Text Box 1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05" name="Text Box 13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06" name="Text Box 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07" name="Text Box 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35</xdr:row>
      <xdr:rowOff>152400</xdr:rowOff>
    </xdr:to>
    <xdr:sp>
      <xdr:nvSpPr>
        <xdr:cNvPr id="13608" name="Text Box 4"/>
        <xdr:cNvSpPr txBox="1"/>
      </xdr:nvSpPr>
      <xdr:spPr>
        <a:xfrm>
          <a:off x="2400935" y="6638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09" name="Text Box 1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10" name="Text Box 1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11" name="Text Box 13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12" name="Text Box 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13" name="Text Box 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35</xdr:row>
      <xdr:rowOff>152400</xdr:rowOff>
    </xdr:to>
    <xdr:sp>
      <xdr:nvSpPr>
        <xdr:cNvPr id="13614" name="Text Box 4"/>
        <xdr:cNvSpPr txBox="1"/>
      </xdr:nvSpPr>
      <xdr:spPr>
        <a:xfrm>
          <a:off x="2400935" y="6638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15" name="Text Box 1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16" name="Text Box 1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17" name="Text Box 13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18" name="Text Box 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19" name="Text Box 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35</xdr:row>
      <xdr:rowOff>152400</xdr:rowOff>
    </xdr:to>
    <xdr:sp>
      <xdr:nvSpPr>
        <xdr:cNvPr id="13620" name="Text Box 4"/>
        <xdr:cNvSpPr txBox="1"/>
      </xdr:nvSpPr>
      <xdr:spPr>
        <a:xfrm>
          <a:off x="2400935" y="6638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21" name="Text Box 1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22" name="Text Box 1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23" name="Text Box 13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24" name="Text Box 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25" name="Text Box 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35</xdr:row>
      <xdr:rowOff>152400</xdr:rowOff>
    </xdr:to>
    <xdr:sp>
      <xdr:nvSpPr>
        <xdr:cNvPr id="13626" name="Text Box 4"/>
        <xdr:cNvSpPr txBox="1"/>
      </xdr:nvSpPr>
      <xdr:spPr>
        <a:xfrm>
          <a:off x="2400935" y="6638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27" name="Text Box 1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28" name="Text Box 1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29" name="Text Box 13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30" name="Text Box 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31" name="Text Box 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35</xdr:row>
      <xdr:rowOff>152400</xdr:rowOff>
    </xdr:to>
    <xdr:sp>
      <xdr:nvSpPr>
        <xdr:cNvPr id="13632" name="Text Box 4"/>
        <xdr:cNvSpPr txBox="1"/>
      </xdr:nvSpPr>
      <xdr:spPr>
        <a:xfrm>
          <a:off x="2400935" y="6638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33" name="Text Box 1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34" name="Text Box 1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35" name="Text Box 13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36" name="Text Box 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37" name="Text Box 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35</xdr:row>
      <xdr:rowOff>152400</xdr:rowOff>
    </xdr:to>
    <xdr:sp>
      <xdr:nvSpPr>
        <xdr:cNvPr id="13638" name="Text Box 4"/>
        <xdr:cNvSpPr txBox="1"/>
      </xdr:nvSpPr>
      <xdr:spPr>
        <a:xfrm>
          <a:off x="2400935" y="6638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39" name="Text Box 1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40" name="Text Box 1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41" name="Text Box 13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42" name="Text Box 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43" name="Text Box 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35</xdr:row>
      <xdr:rowOff>152400</xdr:rowOff>
    </xdr:to>
    <xdr:sp>
      <xdr:nvSpPr>
        <xdr:cNvPr id="13644" name="Text Box 4"/>
        <xdr:cNvSpPr txBox="1"/>
      </xdr:nvSpPr>
      <xdr:spPr>
        <a:xfrm>
          <a:off x="2400935" y="6638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45" name="Text Box 1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46" name="Text Box 1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47" name="Text Box 13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48" name="Text Box 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49" name="Text Box 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35</xdr:row>
      <xdr:rowOff>152400</xdr:rowOff>
    </xdr:to>
    <xdr:sp>
      <xdr:nvSpPr>
        <xdr:cNvPr id="13650" name="Text Box 4"/>
        <xdr:cNvSpPr txBox="1"/>
      </xdr:nvSpPr>
      <xdr:spPr>
        <a:xfrm>
          <a:off x="2400935" y="6638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51" name="Text Box 1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52" name="Text Box 1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53" name="Text Box 13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54" name="Text Box 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3655" name="Text Box 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35</xdr:row>
      <xdr:rowOff>152400</xdr:rowOff>
    </xdr:to>
    <xdr:sp>
      <xdr:nvSpPr>
        <xdr:cNvPr id="13656" name="Text Box 4"/>
        <xdr:cNvSpPr txBox="1"/>
      </xdr:nvSpPr>
      <xdr:spPr>
        <a:xfrm>
          <a:off x="2400935" y="6638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657" name="Text Box 1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658" name="Text Box 1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659" name="Text Box 13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660" name="Text Box 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661" name="Text Box 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36</xdr:row>
      <xdr:rowOff>152400</xdr:rowOff>
    </xdr:to>
    <xdr:sp>
      <xdr:nvSpPr>
        <xdr:cNvPr id="13662" name="Text Box 4"/>
        <xdr:cNvSpPr txBox="1"/>
      </xdr:nvSpPr>
      <xdr:spPr>
        <a:xfrm>
          <a:off x="2400935" y="6810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663" name="Text Box 1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664" name="Text Box 1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665" name="Text Box 13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666" name="Text Box 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667" name="Text Box 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36</xdr:row>
      <xdr:rowOff>152400</xdr:rowOff>
    </xdr:to>
    <xdr:sp>
      <xdr:nvSpPr>
        <xdr:cNvPr id="13668" name="Text Box 4"/>
        <xdr:cNvSpPr txBox="1"/>
      </xdr:nvSpPr>
      <xdr:spPr>
        <a:xfrm>
          <a:off x="2400935" y="6810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669" name="Text Box 1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670" name="Text Box 1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671" name="Text Box 13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672" name="Text Box 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673" name="Text Box 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36</xdr:row>
      <xdr:rowOff>152400</xdr:rowOff>
    </xdr:to>
    <xdr:sp>
      <xdr:nvSpPr>
        <xdr:cNvPr id="13674" name="Text Box 4"/>
        <xdr:cNvSpPr txBox="1"/>
      </xdr:nvSpPr>
      <xdr:spPr>
        <a:xfrm>
          <a:off x="2400935" y="6810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675" name="Text Box 1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676" name="Text Box 1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677" name="Text Box 13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678" name="Text Box 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679" name="Text Box 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36</xdr:row>
      <xdr:rowOff>152400</xdr:rowOff>
    </xdr:to>
    <xdr:sp>
      <xdr:nvSpPr>
        <xdr:cNvPr id="13680" name="Text Box 4"/>
        <xdr:cNvSpPr txBox="1"/>
      </xdr:nvSpPr>
      <xdr:spPr>
        <a:xfrm>
          <a:off x="2400935" y="6810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681" name="Text Box 1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682" name="Text Box 1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683" name="Text Box 13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684" name="Text Box 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685" name="Text Box 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36</xdr:row>
      <xdr:rowOff>152400</xdr:rowOff>
    </xdr:to>
    <xdr:sp>
      <xdr:nvSpPr>
        <xdr:cNvPr id="13686" name="Text Box 4"/>
        <xdr:cNvSpPr txBox="1"/>
      </xdr:nvSpPr>
      <xdr:spPr>
        <a:xfrm>
          <a:off x="2400935" y="6810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687" name="Text Box 1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688" name="Text Box 1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689" name="Text Box 13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690" name="Text Box 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691" name="Text Box 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36</xdr:row>
      <xdr:rowOff>152400</xdr:rowOff>
    </xdr:to>
    <xdr:sp>
      <xdr:nvSpPr>
        <xdr:cNvPr id="13692" name="Text Box 4"/>
        <xdr:cNvSpPr txBox="1"/>
      </xdr:nvSpPr>
      <xdr:spPr>
        <a:xfrm>
          <a:off x="2400935" y="6810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693" name="Text Box 1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694" name="Text Box 1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695" name="Text Box 13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696" name="Text Box 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697" name="Text Box 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36</xdr:row>
      <xdr:rowOff>152400</xdr:rowOff>
    </xdr:to>
    <xdr:sp>
      <xdr:nvSpPr>
        <xdr:cNvPr id="13698" name="Text Box 4"/>
        <xdr:cNvSpPr txBox="1"/>
      </xdr:nvSpPr>
      <xdr:spPr>
        <a:xfrm>
          <a:off x="2400935" y="6810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699" name="Text Box 1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700" name="Text Box 1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701" name="Text Box 13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702" name="Text Box 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703" name="Text Box 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36</xdr:row>
      <xdr:rowOff>152400</xdr:rowOff>
    </xdr:to>
    <xdr:sp>
      <xdr:nvSpPr>
        <xdr:cNvPr id="13704" name="Text Box 4"/>
        <xdr:cNvSpPr txBox="1"/>
      </xdr:nvSpPr>
      <xdr:spPr>
        <a:xfrm>
          <a:off x="2400935" y="6810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705" name="Text Box 1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706" name="Text Box 1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707" name="Text Box 13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708" name="Text Box 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709" name="Text Box 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36</xdr:row>
      <xdr:rowOff>152400</xdr:rowOff>
    </xdr:to>
    <xdr:sp>
      <xdr:nvSpPr>
        <xdr:cNvPr id="13710" name="Text Box 4"/>
        <xdr:cNvSpPr txBox="1"/>
      </xdr:nvSpPr>
      <xdr:spPr>
        <a:xfrm>
          <a:off x="2400935" y="6810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711" name="Text Box 1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712" name="Text Box 1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713" name="Text Box 13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714" name="Text Box 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3715" name="Text Box 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36</xdr:row>
      <xdr:rowOff>152400</xdr:rowOff>
    </xdr:to>
    <xdr:sp>
      <xdr:nvSpPr>
        <xdr:cNvPr id="13716" name="Text Box 4"/>
        <xdr:cNvSpPr txBox="1"/>
      </xdr:nvSpPr>
      <xdr:spPr>
        <a:xfrm>
          <a:off x="2400935" y="6810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17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18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19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20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21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3722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23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24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25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26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27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3728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29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30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31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32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33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3734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35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36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37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38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39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3740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41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42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43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44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45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3746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47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48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49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50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51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3752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53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54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55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56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57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3758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59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60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61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62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63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3764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65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66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67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68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69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3770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71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72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73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74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75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3776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77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78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79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80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81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3782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83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84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85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86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87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3788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89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90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91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92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93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3794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95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96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97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98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799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3800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01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02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03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04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05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3806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07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08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09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10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11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3812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13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14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15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16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17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3818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19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20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21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22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23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3824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25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26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27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28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29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3830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31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32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33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34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35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3836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37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38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39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40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41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3842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43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44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45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46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47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3848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49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50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51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52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53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3854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55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56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57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58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59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3860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61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62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63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64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65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3866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67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68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69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70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71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3872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73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74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75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76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77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3878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79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80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81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82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83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3884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85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86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87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88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89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3890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91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92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93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94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3895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3896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3897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3898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3899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3900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90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90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90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90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90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390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90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90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90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91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91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391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3913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3914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3915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3916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3917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3918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3919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3920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3921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3922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3923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3924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3925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3926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3927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3928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3929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3930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93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93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93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93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93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393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3937" name="Text Box 14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3938" name="Text Box 15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3939" name="Text Box 16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3940" name="Text Box 17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3941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3942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3943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3944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3945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3946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3947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3948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3949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3950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3951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3952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95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95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95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95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95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395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95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96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96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96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96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396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3965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3966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3967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3968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3969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3970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3971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3972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3973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3974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3975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3976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3977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3978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3979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3980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3981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13982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3983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3984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3985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3986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3987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3988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3989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3990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3991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3992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3993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3994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399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399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399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399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399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400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00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00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00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00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00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400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007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008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009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010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011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4012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013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014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015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016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017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4018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01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02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02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02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02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402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4025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4026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4027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4028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4029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14030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4031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4032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4033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4034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4035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4036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4037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4038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4039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4040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4041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4042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404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404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404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404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404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404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4049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4050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4051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4052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4053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4054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05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05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05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05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05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406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4061" name="Text Box 1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4062" name="Text Box 1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4063" name="Text Box 13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4064" name="Text Box 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4065" name="Text Box 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95250</xdr:rowOff>
    </xdr:to>
    <xdr:sp>
      <xdr:nvSpPr>
        <xdr:cNvPr id="14066" name="Text Box 4"/>
        <xdr:cNvSpPr txBox="1"/>
      </xdr:nvSpPr>
      <xdr:spPr>
        <a:xfrm>
          <a:off x="2400935" y="4219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4067" name="Text Box 1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4068" name="Text Box 1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4069" name="Text Box 13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4070" name="Text Box 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4071" name="Text Box 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28575</xdr:rowOff>
    </xdr:to>
    <xdr:sp>
      <xdr:nvSpPr>
        <xdr:cNvPr id="14072" name="Text Box 4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407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407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407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407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407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407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079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080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081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082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083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14084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4085" name="Text Box 1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4086" name="Text Box 1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4087" name="Text Box 13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4088" name="Text Box 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4089" name="Text Box 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0</xdr:rowOff>
    </xdr:to>
    <xdr:sp>
      <xdr:nvSpPr>
        <xdr:cNvPr id="14090" name="Text Box 4"/>
        <xdr:cNvSpPr txBox="1"/>
      </xdr:nvSpPr>
      <xdr:spPr>
        <a:xfrm>
          <a:off x="2400935" y="4772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091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092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093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094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095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4096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097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098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099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100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101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14102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4103" name="Text Box 1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4104" name="Text Box 1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4105" name="Text Box 13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4106" name="Text Box 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4107" name="Text Box 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0</xdr:rowOff>
    </xdr:to>
    <xdr:sp>
      <xdr:nvSpPr>
        <xdr:cNvPr id="14108" name="Text Box 4"/>
        <xdr:cNvSpPr txBox="1"/>
      </xdr:nvSpPr>
      <xdr:spPr>
        <a:xfrm>
          <a:off x="2400935" y="4772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10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11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11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11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11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411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115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116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117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118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119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4120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4121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4122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4123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4124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4125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4126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12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12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12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13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13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413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4133" name="Text Box 1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4134" name="Text Box 1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4135" name="Text Box 13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4136" name="Text Box 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4137" name="Text Box 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9525</xdr:rowOff>
    </xdr:to>
    <xdr:sp>
      <xdr:nvSpPr>
        <xdr:cNvPr id="14138" name="Text Box 4"/>
        <xdr:cNvSpPr txBox="1"/>
      </xdr:nvSpPr>
      <xdr:spPr>
        <a:xfrm>
          <a:off x="2400935" y="54673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13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14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14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14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14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414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145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146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147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148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149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415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15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15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15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15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15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415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15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15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15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16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16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416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16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16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16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16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16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416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4169" name="Text Box 1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4170" name="Text Box 1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4171" name="Text Box 13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4172" name="Text Box 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4173" name="Text Box 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4174" name="Text Box 4"/>
        <xdr:cNvSpPr txBox="1"/>
      </xdr:nvSpPr>
      <xdr:spPr>
        <a:xfrm>
          <a:off x="2400935" y="6467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4175" name="Text Box 1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4176" name="Text Box 1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4177" name="Text Box 13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4178" name="Text Box 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4179" name="Text Box 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35</xdr:row>
      <xdr:rowOff>152400</xdr:rowOff>
    </xdr:to>
    <xdr:sp>
      <xdr:nvSpPr>
        <xdr:cNvPr id="14180" name="Text Box 4"/>
        <xdr:cNvSpPr txBox="1"/>
      </xdr:nvSpPr>
      <xdr:spPr>
        <a:xfrm>
          <a:off x="2400935" y="6638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4181" name="Text Box 1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4182" name="Text Box 1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4183" name="Text Box 13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4184" name="Text Box 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4185" name="Text Box 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36</xdr:row>
      <xdr:rowOff>152400</xdr:rowOff>
    </xdr:to>
    <xdr:sp>
      <xdr:nvSpPr>
        <xdr:cNvPr id="14186" name="Text Box 4"/>
        <xdr:cNvSpPr txBox="1"/>
      </xdr:nvSpPr>
      <xdr:spPr>
        <a:xfrm>
          <a:off x="2400935" y="6810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187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188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189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190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191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4192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193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194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195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196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197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4198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199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200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201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202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203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4204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205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206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207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208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209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4210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211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212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213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214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21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21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21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21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21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422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22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22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22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22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22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422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4227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4228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4229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4230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4231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4232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4233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4234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4235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4236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4237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4238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239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240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241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242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243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4244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245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246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247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248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249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4250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251" name="Text Box 14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252" name="Text Box 15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253" name="Text Box 16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254" name="Text Box 17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4255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4256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4257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4258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4259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4260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261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262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263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264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265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4266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26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26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26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27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27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427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27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27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27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27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27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427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4279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4280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4281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4282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4283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4284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4285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4286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4287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4288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4289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4290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4291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4292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4293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4294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4295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14296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4297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4298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4299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4300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4301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4302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4303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4304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4305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4306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4307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4308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4309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4310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4311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4312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4313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4314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315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316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317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318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319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4320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32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32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32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32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32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432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327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328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329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330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331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4332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333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334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335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336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337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4338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4339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4340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4341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4342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4343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14344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4345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4346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4347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4348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4349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4350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4351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4352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4353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4354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4355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4356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435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435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435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436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436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436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4363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4364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4365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4366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4367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4368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36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37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37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37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37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437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4375" name="Text Box 1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4376" name="Text Box 1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4377" name="Text Box 13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4378" name="Text Box 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4379" name="Text Box 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95250</xdr:rowOff>
    </xdr:to>
    <xdr:sp>
      <xdr:nvSpPr>
        <xdr:cNvPr id="14380" name="Text Box 4"/>
        <xdr:cNvSpPr txBox="1"/>
      </xdr:nvSpPr>
      <xdr:spPr>
        <a:xfrm>
          <a:off x="2400935" y="4219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4381" name="Text Box 1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4382" name="Text Box 1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4383" name="Text Box 13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4384" name="Text Box 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4385" name="Text Box 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28575</xdr:rowOff>
    </xdr:to>
    <xdr:sp>
      <xdr:nvSpPr>
        <xdr:cNvPr id="14386" name="Text Box 4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438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438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438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439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439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439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393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394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395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396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397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14398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4399" name="Text Box 1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4400" name="Text Box 1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4401" name="Text Box 13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4402" name="Text Box 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4403" name="Text Box 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0</xdr:rowOff>
    </xdr:to>
    <xdr:sp>
      <xdr:nvSpPr>
        <xdr:cNvPr id="14404" name="Text Box 4"/>
        <xdr:cNvSpPr txBox="1"/>
      </xdr:nvSpPr>
      <xdr:spPr>
        <a:xfrm>
          <a:off x="2400935" y="4772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405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406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407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408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409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4410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411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412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413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414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415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14416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4417" name="Text Box 1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4418" name="Text Box 1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4419" name="Text Box 13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4420" name="Text Box 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4421" name="Text Box 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0</xdr:rowOff>
    </xdr:to>
    <xdr:sp>
      <xdr:nvSpPr>
        <xdr:cNvPr id="14422" name="Text Box 4"/>
        <xdr:cNvSpPr txBox="1"/>
      </xdr:nvSpPr>
      <xdr:spPr>
        <a:xfrm>
          <a:off x="2400935" y="4772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42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42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42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42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42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442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429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430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431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432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433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4434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443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443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443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443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443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444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44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44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44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44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44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444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4447" name="Text Box 1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4448" name="Text Box 1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4449" name="Text Box 13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4450" name="Text Box 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4451" name="Text Box 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9525</xdr:rowOff>
    </xdr:to>
    <xdr:sp>
      <xdr:nvSpPr>
        <xdr:cNvPr id="14452" name="Text Box 4"/>
        <xdr:cNvSpPr txBox="1"/>
      </xdr:nvSpPr>
      <xdr:spPr>
        <a:xfrm>
          <a:off x="2400935" y="54673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453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454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455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456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457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4458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459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460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461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462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463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446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465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466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467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468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469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4470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47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47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47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47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47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447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47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47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47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48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48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448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4483" name="Text Box 1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4484" name="Text Box 1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4485" name="Text Box 13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4486" name="Text Box 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4487" name="Text Box 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4488" name="Text Box 4"/>
        <xdr:cNvSpPr txBox="1"/>
      </xdr:nvSpPr>
      <xdr:spPr>
        <a:xfrm>
          <a:off x="2400935" y="6467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4489" name="Text Box 1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4490" name="Text Box 1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4491" name="Text Box 13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4492" name="Text Box 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4493" name="Text Box 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35</xdr:row>
      <xdr:rowOff>152400</xdr:rowOff>
    </xdr:to>
    <xdr:sp>
      <xdr:nvSpPr>
        <xdr:cNvPr id="14494" name="Text Box 4"/>
        <xdr:cNvSpPr txBox="1"/>
      </xdr:nvSpPr>
      <xdr:spPr>
        <a:xfrm>
          <a:off x="2400935" y="6638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4495" name="Text Box 1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4496" name="Text Box 1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4497" name="Text Box 13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4498" name="Text Box 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4499" name="Text Box 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36</xdr:row>
      <xdr:rowOff>152400</xdr:rowOff>
    </xdr:to>
    <xdr:sp>
      <xdr:nvSpPr>
        <xdr:cNvPr id="14500" name="Text Box 4"/>
        <xdr:cNvSpPr txBox="1"/>
      </xdr:nvSpPr>
      <xdr:spPr>
        <a:xfrm>
          <a:off x="2400935" y="6810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501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502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503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504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505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4506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507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508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509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510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511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4512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513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514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515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516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517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4518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519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520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521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522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523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4524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525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526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527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528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529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4530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531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532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533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534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535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4536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537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538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539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540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541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4542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543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544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545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546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547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4548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549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550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551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552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553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4554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555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556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557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558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559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456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561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562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563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564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565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456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567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568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569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570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571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4572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57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57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57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57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57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457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57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58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58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58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58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458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585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586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587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588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589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4590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591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592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593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594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595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459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597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598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599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600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601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460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60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60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60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60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60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460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60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61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61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61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61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461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61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61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61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61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61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462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621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622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623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624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62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62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62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62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62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463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63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63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63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63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63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463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4637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4638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4639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4640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4641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4642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4643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4644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4645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4646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4647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4648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649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650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651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652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653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4654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655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656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657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658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659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4660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661" name="Text Box 14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662" name="Text Box 15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663" name="Text Box 16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664" name="Text Box 17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4665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4666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4667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4668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4669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4670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671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672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673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674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675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4676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67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67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67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68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68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468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68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68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68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68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68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468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4689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4690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4691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4692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4693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4694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4695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4696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4697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4698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4699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4700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4701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4702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4703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4704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4705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14706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4707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4708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4709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4710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4711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4712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4713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4714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4715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4716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4717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4718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4719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4720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4721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4722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4723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4724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725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726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727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728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729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4730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73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73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73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73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73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473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737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738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739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740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741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4742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743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744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745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746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747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4748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4749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4750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4751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4752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4753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14754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4755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4756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4757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4758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4759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4760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4761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4762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4763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4764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4765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4766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476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476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476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477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477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477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4773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4774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4775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4776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4777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4778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77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78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78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78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78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478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4785" name="Text Box 1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4786" name="Text Box 1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4787" name="Text Box 13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4788" name="Text Box 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4789" name="Text Box 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95250</xdr:rowOff>
    </xdr:to>
    <xdr:sp>
      <xdr:nvSpPr>
        <xdr:cNvPr id="14790" name="Text Box 4"/>
        <xdr:cNvSpPr txBox="1"/>
      </xdr:nvSpPr>
      <xdr:spPr>
        <a:xfrm>
          <a:off x="2400935" y="4219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4791" name="Text Box 1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4792" name="Text Box 1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4793" name="Text Box 13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4794" name="Text Box 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4795" name="Text Box 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28575</xdr:rowOff>
    </xdr:to>
    <xdr:sp>
      <xdr:nvSpPr>
        <xdr:cNvPr id="14796" name="Text Box 4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479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479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479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480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480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480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803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804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805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806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807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14808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4809" name="Text Box 1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4810" name="Text Box 1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4811" name="Text Box 13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4812" name="Text Box 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4813" name="Text Box 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0</xdr:rowOff>
    </xdr:to>
    <xdr:sp>
      <xdr:nvSpPr>
        <xdr:cNvPr id="14814" name="Text Box 4"/>
        <xdr:cNvSpPr txBox="1"/>
      </xdr:nvSpPr>
      <xdr:spPr>
        <a:xfrm>
          <a:off x="2400935" y="4772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815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816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817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818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819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4820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821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822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823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824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825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4826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482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482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482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483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483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483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83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83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83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83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83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483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4839" name="Text Box 1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4840" name="Text Box 1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4841" name="Text Box 13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4842" name="Text Box 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4843" name="Text Box 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9525</xdr:rowOff>
    </xdr:to>
    <xdr:sp>
      <xdr:nvSpPr>
        <xdr:cNvPr id="14844" name="Text Box 4"/>
        <xdr:cNvSpPr txBox="1"/>
      </xdr:nvSpPr>
      <xdr:spPr>
        <a:xfrm>
          <a:off x="2400935" y="54673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845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846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847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848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849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4850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851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852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853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854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855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4856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857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858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859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860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861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4862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863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864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865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866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867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486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869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870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871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872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873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487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875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876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877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878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879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4880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88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88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88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88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88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488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8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8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8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9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9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489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4893" name="Text Box 1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4894" name="Text Box 1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4895" name="Text Box 13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4896" name="Text Box 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4897" name="Text Box 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4898" name="Text Box 4"/>
        <xdr:cNvSpPr txBox="1"/>
      </xdr:nvSpPr>
      <xdr:spPr>
        <a:xfrm>
          <a:off x="2400935" y="6467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4899" name="Text Box 1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4900" name="Text Box 1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4901" name="Text Box 13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4902" name="Text Box 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4903" name="Text Box 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35</xdr:row>
      <xdr:rowOff>152400</xdr:rowOff>
    </xdr:to>
    <xdr:sp>
      <xdr:nvSpPr>
        <xdr:cNvPr id="14904" name="Text Box 4"/>
        <xdr:cNvSpPr txBox="1"/>
      </xdr:nvSpPr>
      <xdr:spPr>
        <a:xfrm>
          <a:off x="2400935" y="6638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4905" name="Text Box 1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4906" name="Text Box 1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4907" name="Text Box 13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4908" name="Text Box 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4909" name="Text Box 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36</xdr:row>
      <xdr:rowOff>152400</xdr:rowOff>
    </xdr:to>
    <xdr:sp>
      <xdr:nvSpPr>
        <xdr:cNvPr id="14910" name="Text Box 4"/>
        <xdr:cNvSpPr txBox="1"/>
      </xdr:nvSpPr>
      <xdr:spPr>
        <a:xfrm>
          <a:off x="2400935" y="6810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911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912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913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914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915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4916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917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918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919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920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921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4922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923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924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925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926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927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4928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929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930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931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932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4933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4934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935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936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937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938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93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94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94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94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94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494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94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94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94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94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94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495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4951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4952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4953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4954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4955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4956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4957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4958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4959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4960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4961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4962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96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96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96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96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96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496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96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97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97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97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97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497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975" name="Text Box 14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976" name="Text Box 15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977" name="Text Box 16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978" name="Text Box 17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4979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4980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4981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4982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4983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4984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985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986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987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988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989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4990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99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99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99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99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99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499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99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99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99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00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00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500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5003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5004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5005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5006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5007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5008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009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010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011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012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013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5014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5015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5016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5017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5018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5019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15020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021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022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023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024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025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5026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027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028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029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030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031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5032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033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034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035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036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037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5038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039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040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041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042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043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5044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045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046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047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048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049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5050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05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05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05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05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05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505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057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058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059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060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061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5062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5063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5064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5065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5066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5067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15068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5069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5070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5071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5072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5073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5074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07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07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07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07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07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508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508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508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508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508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508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508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5087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5088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5089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5090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5091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5092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509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509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509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509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509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509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5099" name="Text Box 1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5100" name="Text Box 1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5101" name="Text Box 13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5102" name="Text Box 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5103" name="Text Box 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95250</xdr:rowOff>
    </xdr:to>
    <xdr:sp>
      <xdr:nvSpPr>
        <xdr:cNvPr id="15104" name="Text Box 4"/>
        <xdr:cNvSpPr txBox="1"/>
      </xdr:nvSpPr>
      <xdr:spPr>
        <a:xfrm>
          <a:off x="2400935" y="4219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5105" name="Text Box 1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5106" name="Text Box 1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5107" name="Text Box 13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5108" name="Text Box 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5109" name="Text Box 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28575</xdr:rowOff>
    </xdr:to>
    <xdr:sp>
      <xdr:nvSpPr>
        <xdr:cNvPr id="15110" name="Text Box 4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511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511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511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511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511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511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5117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5118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5119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5120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5121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15122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5123" name="Text Box 1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5124" name="Text Box 1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5125" name="Text Box 13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5126" name="Text Box 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5127" name="Text Box 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0</xdr:rowOff>
    </xdr:to>
    <xdr:sp>
      <xdr:nvSpPr>
        <xdr:cNvPr id="15128" name="Text Box 4"/>
        <xdr:cNvSpPr txBox="1"/>
      </xdr:nvSpPr>
      <xdr:spPr>
        <a:xfrm>
          <a:off x="2400935" y="4772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12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13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13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13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13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513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5135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5136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5137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5138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5139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15140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5141" name="Text Box 1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5142" name="Text Box 1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5143" name="Text Box 13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5144" name="Text Box 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5145" name="Text Box 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0</xdr:rowOff>
    </xdr:to>
    <xdr:sp>
      <xdr:nvSpPr>
        <xdr:cNvPr id="15146" name="Text Box 4"/>
        <xdr:cNvSpPr txBox="1"/>
      </xdr:nvSpPr>
      <xdr:spPr>
        <a:xfrm>
          <a:off x="2400935" y="4772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147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148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149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150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151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5152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153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154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155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156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157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5158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15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16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16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16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16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516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516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516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516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516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516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517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5171" name="Text Box 1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5172" name="Text Box 1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5173" name="Text Box 13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5174" name="Text Box 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5175" name="Text Box 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9525</xdr:rowOff>
    </xdr:to>
    <xdr:sp>
      <xdr:nvSpPr>
        <xdr:cNvPr id="15176" name="Text Box 4"/>
        <xdr:cNvSpPr txBox="1"/>
      </xdr:nvSpPr>
      <xdr:spPr>
        <a:xfrm>
          <a:off x="2400935" y="54673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5177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5178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5179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5180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5181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5182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183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184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185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186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187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518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189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190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191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192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193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5194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519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519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519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5198" name="文本框 860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519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520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520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520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520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520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520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520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5207" name="Text Box 1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5208" name="Text Box 1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5209" name="Text Box 13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5210" name="Text Box 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5211" name="Text Box 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5212" name="Text Box 4"/>
        <xdr:cNvSpPr txBox="1"/>
      </xdr:nvSpPr>
      <xdr:spPr>
        <a:xfrm>
          <a:off x="2400935" y="6467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5213" name="Text Box 1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5214" name="Text Box 1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5215" name="Text Box 13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5216" name="Text Box 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5217" name="Text Box 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35</xdr:row>
      <xdr:rowOff>152400</xdr:rowOff>
    </xdr:to>
    <xdr:sp>
      <xdr:nvSpPr>
        <xdr:cNvPr id="15218" name="Text Box 4"/>
        <xdr:cNvSpPr txBox="1"/>
      </xdr:nvSpPr>
      <xdr:spPr>
        <a:xfrm>
          <a:off x="2400935" y="6638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5219" name="Text Box 1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5220" name="Text Box 1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5221" name="Text Box 13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5222" name="Text Box 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5223" name="Text Box 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36</xdr:row>
      <xdr:rowOff>152400</xdr:rowOff>
    </xdr:to>
    <xdr:sp>
      <xdr:nvSpPr>
        <xdr:cNvPr id="15224" name="Text Box 4"/>
        <xdr:cNvSpPr txBox="1"/>
      </xdr:nvSpPr>
      <xdr:spPr>
        <a:xfrm>
          <a:off x="2400935" y="6810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5225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5226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5227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5228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5229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5230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5231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5232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5233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5234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5235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5236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5237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5238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5239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5240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5241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5242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5243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5244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5245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5246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5247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5248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249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250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251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252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25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25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25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25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25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525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25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26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26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26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26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526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5265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5266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5267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5268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5269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5270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271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272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273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274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275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5276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27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27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27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28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28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528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283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284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285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286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287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5288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5289" name="Text Box 14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5290" name="Text Box 15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5291" name="Text Box 16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5292" name="Text Box 17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293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294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295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296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297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5298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299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300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301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302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303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5304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30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30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30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30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30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531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31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31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31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31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31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531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5317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5318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5319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5320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5321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5322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323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324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325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326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327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5328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5329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5330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5331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5332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5333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15334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335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336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337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338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339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5340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341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342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343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344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345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5346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34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34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34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35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35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535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35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35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35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35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35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535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35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36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36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36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36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536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365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366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367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368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369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5370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37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37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37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37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37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537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5377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5378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5379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5380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5381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15382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5383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5384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5385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5386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5387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5388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389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390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391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392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393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5394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539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539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539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539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539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540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5401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5402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5403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5404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5405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5406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540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540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540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541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541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541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5413" name="Text Box 1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5414" name="Text Box 1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5415" name="Text Box 13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5416" name="Text Box 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5417" name="Text Box 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95250</xdr:rowOff>
    </xdr:to>
    <xdr:sp>
      <xdr:nvSpPr>
        <xdr:cNvPr id="15418" name="Text Box 4"/>
        <xdr:cNvSpPr txBox="1"/>
      </xdr:nvSpPr>
      <xdr:spPr>
        <a:xfrm>
          <a:off x="2400935" y="4219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5419" name="Text Box 1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5420" name="Text Box 1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5421" name="Text Box 13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5422" name="Text Box 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5423" name="Text Box 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28575</xdr:rowOff>
    </xdr:to>
    <xdr:sp>
      <xdr:nvSpPr>
        <xdr:cNvPr id="15424" name="Text Box 4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5425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5426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5427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5428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5429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5430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5431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5432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5433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5434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5435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15436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5437" name="Text Box 1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5438" name="Text Box 1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5439" name="Text Box 13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5440" name="Text Box 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5441" name="Text Box 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0</xdr:rowOff>
    </xdr:to>
    <xdr:sp>
      <xdr:nvSpPr>
        <xdr:cNvPr id="15442" name="Text Box 4"/>
        <xdr:cNvSpPr txBox="1"/>
      </xdr:nvSpPr>
      <xdr:spPr>
        <a:xfrm>
          <a:off x="2400935" y="4772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44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44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44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44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44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544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5449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5450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5451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5452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5453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15454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5455" name="Text Box 1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5456" name="Text Box 1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5457" name="Text Box 13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5458" name="Text Box 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5459" name="Text Box 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0</xdr:rowOff>
    </xdr:to>
    <xdr:sp>
      <xdr:nvSpPr>
        <xdr:cNvPr id="15460" name="Text Box 4"/>
        <xdr:cNvSpPr txBox="1"/>
      </xdr:nvSpPr>
      <xdr:spPr>
        <a:xfrm>
          <a:off x="2400935" y="4772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461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462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463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464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465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5466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467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468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469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470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471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5472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473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474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475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476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477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5478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547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548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548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548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548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548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5485" name="Text Box 1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5486" name="Text Box 1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5487" name="Text Box 13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5488" name="Text Box 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5489" name="Text Box 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9525</xdr:rowOff>
    </xdr:to>
    <xdr:sp>
      <xdr:nvSpPr>
        <xdr:cNvPr id="15490" name="Text Box 4"/>
        <xdr:cNvSpPr txBox="1"/>
      </xdr:nvSpPr>
      <xdr:spPr>
        <a:xfrm>
          <a:off x="2400935" y="54673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5491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5492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5493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5494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5495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5496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497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498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499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500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501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550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50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50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50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50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50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550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550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551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551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551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551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551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551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551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551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551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551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552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5521" name="Text Box 1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5522" name="Text Box 1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5523" name="Text Box 13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5524" name="Text Box 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5525" name="Text Box 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5526" name="Text Box 4"/>
        <xdr:cNvSpPr txBox="1"/>
      </xdr:nvSpPr>
      <xdr:spPr>
        <a:xfrm>
          <a:off x="2400935" y="6467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5527" name="Text Box 1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5528" name="Text Box 1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5529" name="Text Box 13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5530" name="Text Box 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5531" name="Text Box 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35</xdr:row>
      <xdr:rowOff>152400</xdr:rowOff>
    </xdr:to>
    <xdr:sp>
      <xdr:nvSpPr>
        <xdr:cNvPr id="15532" name="Text Box 4"/>
        <xdr:cNvSpPr txBox="1"/>
      </xdr:nvSpPr>
      <xdr:spPr>
        <a:xfrm>
          <a:off x="2400935" y="6638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5533" name="Text Box 1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5534" name="Text Box 1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5535" name="Text Box 13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5536" name="Text Box 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5537" name="Text Box 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36</xdr:row>
      <xdr:rowOff>152400</xdr:rowOff>
    </xdr:to>
    <xdr:sp>
      <xdr:nvSpPr>
        <xdr:cNvPr id="15538" name="Text Box 4"/>
        <xdr:cNvSpPr txBox="1"/>
      </xdr:nvSpPr>
      <xdr:spPr>
        <a:xfrm>
          <a:off x="2400935" y="6810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5539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5540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5541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5542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5543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5544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5545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5546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5547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5548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5549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5550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5551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5552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5553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5554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5555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5556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5557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5558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5559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5560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5561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5562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5563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5564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5565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5566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5567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5568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5569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5570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5571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5572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5573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5574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5575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5576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5577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5578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5579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5580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5581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5582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5583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5584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5585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5586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5587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5588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5589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5590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5591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5592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593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594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595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596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597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559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599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600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601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602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603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560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605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606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607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608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609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5610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561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561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561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561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561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561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561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561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561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562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562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562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5623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5624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5625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5626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5627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5628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629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630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631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632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633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563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635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636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637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638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639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564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64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64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64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64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64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564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564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564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564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565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565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565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565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565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565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565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565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565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65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66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66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66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66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566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665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666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667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668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669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5670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671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672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673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674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675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5676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67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67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67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68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68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568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68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68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68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68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68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568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68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69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69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69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69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569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695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696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697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698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699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5700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701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702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703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704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705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5706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707" name="Text Box 14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708" name="Text Box 15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709" name="Text Box 16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710" name="Text Box 17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711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712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713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714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715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5716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717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718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719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720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721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5722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723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724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725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726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727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5728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72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73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73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73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73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573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735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736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737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738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739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5740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741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742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743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744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745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5746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74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74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74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75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75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575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75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75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75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75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75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575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75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76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76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76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576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576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765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766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767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768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769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5770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771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772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773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774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775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5776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5777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5778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5779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5780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781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782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783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784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785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786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787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788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789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5790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791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792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793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794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795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5796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797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798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799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00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01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5802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803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804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805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806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807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5808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5809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5810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5811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5812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5813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15814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815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816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817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818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819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5820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82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82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82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82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82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582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82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82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82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83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83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583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5833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5834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5835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5836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5837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5838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39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40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41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42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43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5844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45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46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47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48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49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5850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51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52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53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54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55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5856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57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58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59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60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61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5862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63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64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65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66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67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5868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69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70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71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72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73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5874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75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76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77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78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79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5880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5881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5882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5883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5884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5885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15886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5887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5888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5889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5890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5891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15892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893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894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895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896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897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5898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899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900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901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902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903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5904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90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90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90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90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90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591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91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91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91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91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91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591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917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918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919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920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921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5922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923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924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925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926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927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5928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92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93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93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93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93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593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935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936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937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938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939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5940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94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94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94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94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94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594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5947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5948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5949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5950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5951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15952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5953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5954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5955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5956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5957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5958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959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960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961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962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963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5964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596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596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596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596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596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597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5971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5972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5973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5974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5975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5976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5977" name="Text Box 1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5978" name="Text Box 1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5979" name="Text Box 13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5980" name="Text Box 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5981" name="Text Box 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0</xdr:rowOff>
    </xdr:to>
    <xdr:sp>
      <xdr:nvSpPr>
        <xdr:cNvPr id="15982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5983" name="Text Box 1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5984" name="Text Box 1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5985" name="Text Box 13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5986" name="Text Box 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5987" name="Text Box 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95250</xdr:rowOff>
    </xdr:to>
    <xdr:sp>
      <xdr:nvSpPr>
        <xdr:cNvPr id="15988" name="Text Box 4"/>
        <xdr:cNvSpPr txBox="1"/>
      </xdr:nvSpPr>
      <xdr:spPr>
        <a:xfrm>
          <a:off x="2400935" y="4219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5989" name="Text Box 1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5990" name="Text Box 1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5991" name="Text Box 13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5992" name="Text Box 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5993" name="Text Box 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28575</xdr:rowOff>
    </xdr:to>
    <xdr:sp>
      <xdr:nvSpPr>
        <xdr:cNvPr id="15994" name="Text Box 4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5995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5996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5997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5998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5999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6000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001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002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003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004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005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6006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007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008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009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010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011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6012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013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014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015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016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017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6018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6019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6020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6021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6022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6023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6024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6025" name="Text Box 11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6026" name="Text Box 12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6027" name="Text Box 13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6028" name="Text Box 1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6029" name="Text Box 2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23</xdr:row>
      <xdr:rowOff>180975</xdr:rowOff>
    </xdr:to>
    <xdr:sp>
      <xdr:nvSpPr>
        <xdr:cNvPr id="16030" name="Text Box 4"/>
        <xdr:cNvSpPr txBox="1"/>
      </xdr:nvSpPr>
      <xdr:spPr>
        <a:xfrm>
          <a:off x="2400935" y="4581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6031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6032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6033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6034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6035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16036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037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038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039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040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041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042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043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044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6045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6046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6047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6048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6049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6050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051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052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053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054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055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6056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057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058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059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060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061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6062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6063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6064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6065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6066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6067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6068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069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070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071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072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073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16074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075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076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077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078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079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6080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08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08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08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08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08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608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08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08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08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09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09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609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6093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6094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6095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6096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6097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6098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099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100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101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102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103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6104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105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106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107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108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109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6110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111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112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113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114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115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6116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117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118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119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120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121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6122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123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124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125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126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127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6128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129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130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131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132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133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6134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135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136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137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138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139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6140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6141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6142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6143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6144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6145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16146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6147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6148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6149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6150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6151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16152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6153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6154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6155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6156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6157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6158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6159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6160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6161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6162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6163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6164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16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16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16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16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16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617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17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17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17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17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17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617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177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178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179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180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181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6182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183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184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185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186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187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6188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18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19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19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19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19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619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195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196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197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198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199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6200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20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20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20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20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20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620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6207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6208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6209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6210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6211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16212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213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214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215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216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217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6218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219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220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221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222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223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6224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22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22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22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22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22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623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6231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6232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6233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6234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6235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6236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237" name="Text Box 1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238" name="Text Box 1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239" name="Text Box 13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240" name="Text Box 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241" name="Text Box 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0</xdr:rowOff>
    </xdr:to>
    <xdr:sp>
      <xdr:nvSpPr>
        <xdr:cNvPr id="16242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6243" name="Text Box 1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6244" name="Text Box 1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6245" name="Text Box 13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6246" name="Text Box 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6247" name="Text Box 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95250</xdr:rowOff>
    </xdr:to>
    <xdr:sp>
      <xdr:nvSpPr>
        <xdr:cNvPr id="16248" name="Text Box 4"/>
        <xdr:cNvSpPr txBox="1"/>
      </xdr:nvSpPr>
      <xdr:spPr>
        <a:xfrm>
          <a:off x="2400935" y="4219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6249" name="Text Box 1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6250" name="Text Box 1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6251" name="Text Box 13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6252" name="Text Box 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6253" name="Text Box 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28575</xdr:rowOff>
    </xdr:to>
    <xdr:sp>
      <xdr:nvSpPr>
        <xdr:cNvPr id="16254" name="Text Box 4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255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256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257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258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259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6260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261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262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263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264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265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6266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267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268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269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270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271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6272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273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274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275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276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277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6278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6279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6280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6281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6282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6283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6284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6285" name="Text Box 11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6286" name="Text Box 12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6287" name="Text Box 13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6288" name="Text Box 1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6289" name="Text Box 2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23</xdr:row>
      <xdr:rowOff>180975</xdr:rowOff>
    </xdr:to>
    <xdr:sp>
      <xdr:nvSpPr>
        <xdr:cNvPr id="16290" name="Text Box 4"/>
        <xdr:cNvSpPr txBox="1"/>
      </xdr:nvSpPr>
      <xdr:spPr>
        <a:xfrm>
          <a:off x="2400935" y="4581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6291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6292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6293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6294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6295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16296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29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29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29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30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30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630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30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30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30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30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30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630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30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31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31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31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31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631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31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31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31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31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31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632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321" name="Text Box 1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322" name="Text Box 1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323" name="Text Box 13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324" name="Text Box 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325" name="Text Box 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0</xdr:rowOff>
    </xdr:to>
    <xdr:sp>
      <xdr:nvSpPr>
        <xdr:cNvPr id="16326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327" name="Text Box 1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328" name="Text Box 1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329" name="Text Box 13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330" name="Text Box 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331" name="Text Box 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0</xdr:rowOff>
    </xdr:to>
    <xdr:sp>
      <xdr:nvSpPr>
        <xdr:cNvPr id="16332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333" name="Text Box 1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334" name="Text Box 1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335" name="Text Box 13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336" name="Text Box 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337" name="Text Box 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0</xdr:rowOff>
    </xdr:to>
    <xdr:sp>
      <xdr:nvSpPr>
        <xdr:cNvPr id="16338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6339" name="Text Box 1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6340" name="Text Box 1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6341" name="Text Box 13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6342" name="Text Box 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6343" name="Text Box 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95250</xdr:rowOff>
    </xdr:to>
    <xdr:sp>
      <xdr:nvSpPr>
        <xdr:cNvPr id="16344" name="Text Box 4"/>
        <xdr:cNvSpPr txBox="1"/>
      </xdr:nvSpPr>
      <xdr:spPr>
        <a:xfrm>
          <a:off x="2400935" y="4219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6345" name="Text Box 1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6346" name="Text Box 1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6347" name="Text Box 13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6348" name="Text Box 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6349" name="Text Box 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28575</xdr:rowOff>
    </xdr:to>
    <xdr:sp>
      <xdr:nvSpPr>
        <xdr:cNvPr id="16350" name="Text Box 4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351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352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353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354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355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6356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357" name="Text Box 1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358" name="Text Box 1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359" name="Text Box 13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360" name="Text Box 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361" name="Text Box 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0</xdr:rowOff>
    </xdr:to>
    <xdr:sp>
      <xdr:nvSpPr>
        <xdr:cNvPr id="16362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363" name="Text Box 1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364" name="Text Box 1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365" name="Text Box 13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366" name="Text Box 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367" name="Text Box 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0</xdr:rowOff>
    </xdr:to>
    <xdr:sp>
      <xdr:nvSpPr>
        <xdr:cNvPr id="16368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369" name="Text Box 1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370" name="Text Box 1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371" name="Text Box 13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372" name="Text Box 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373" name="Text Box 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0</xdr:rowOff>
    </xdr:to>
    <xdr:sp>
      <xdr:nvSpPr>
        <xdr:cNvPr id="16374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6375" name="Text Box 1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6376" name="Text Box 1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6377" name="Text Box 13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6378" name="Text Box 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6379" name="Text Box 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95250</xdr:rowOff>
    </xdr:to>
    <xdr:sp>
      <xdr:nvSpPr>
        <xdr:cNvPr id="16380" name="Text Box 4"/>
        <xdr:cNvSpPr txBox="1"/>
      </xdr:nvSpPr>
      <xdr:spPr>
        <a:xfrm>
          <a:off x="2400935" y="4219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6381" name="Text Box 1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6382" name="Text Box 1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6383" name="Text Box 13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6384" name="Text Box 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6385" name="Text Box 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28575</xdr:rowOff>
    </xdr:to>
    <xdr:sp>
      <xdr:nvSpPr>
        <xdr:cNvPr id="16386" name="Text Box 4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387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388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389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390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391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6392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393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394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395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396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397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398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399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400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6401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6402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6403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6404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6405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6406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07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08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09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10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11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6412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13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14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15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16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17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6418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6419" name="Text Box 14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6420" name="Text Box 15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6421" name="Text Box 16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6422" name="Text Box 17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6423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6424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6425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6426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6427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6428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429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430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431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432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433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16434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435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436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437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438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439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6440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44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44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44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44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44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644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44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44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44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45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45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645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6453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6454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6455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6456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6457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6458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59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60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61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62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63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6464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65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66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67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68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69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6470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71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72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73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74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75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6476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77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78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79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80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81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6482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83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84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85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86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87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6488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89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90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91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92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93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6494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95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96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97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98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499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6500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6501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6502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6503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6504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6505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16506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6507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6508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6509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6510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6511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16512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6513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6514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6515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6516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6517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6518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6519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6520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6521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6522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6523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6524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52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52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52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52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52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653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53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53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53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53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53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653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537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538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539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540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541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6542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543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544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545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546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547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6548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54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55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55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55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55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655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6555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6556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6557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6558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6559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16560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561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562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563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564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565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6566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567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568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569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570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571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6572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57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57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57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57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57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657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6579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6580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6581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6582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6583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6584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58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58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58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58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58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659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591" name="Text Box 1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592" name="Text Box 1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593" name="Text Box 13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594" name="Text Box 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595" name="Text Box 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0</xdr:rowOff>
    </xdr:to>
    <xdr:sp>
      <xdr:nvSpPr>
        <xdr:cNvPr id="16596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597" name="Text Box 1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598" name="Text Box 1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599" name="Text Box 13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600" name="Text Box 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601" name="Text Box 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0</xdr:rowOff>
    </xdr:to>
    <xdr:sp>
      <xdr:nvSpPr>
        <xdr:cNvPr id="16602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603" name="Text Box 1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604" name="Text Box 1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605" name="Text Box 13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606" name="Text Box 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607" name="Text Box 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0</xdr:rowOff>
    </xdr:to>
    <xdr:sp>
      <xdr:nvSpPr>
        <xdr:cNvPr id="16608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6609" name="Text Box 1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6610" name="Text Box 1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6611" name="Text Box 13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6612" name="Text Box 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6613" name="Text Box 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95250</xdr:rowOff>
    </xdr:to>
    <xdr:sp>
      <xdr:nvSpPr>
        <xdr:cNvPr id="16614" name="Text Box 4"/>
        <xdr:cNvSpPr txBox="1"/>
      </xdr:nvSpPr>
      <xdr:spPr>
        <a:xfrm>
          <a:off x="2400935" y="4219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6615" name="Text Box 1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6616" name="Text Box 1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6617" name="Text Box 13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6618" name="Text Box 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6619" name="Text Box 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28575</xdr:rowOff>
    </xdr:to>
    <xdr:sp>
      <xdr:nvSpPr>
        <xdr:cNvPr id="16620" name="Text Box 4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621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622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623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624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625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6626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627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628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629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630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631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6632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633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634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635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636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637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6638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639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640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641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642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643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6644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6645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6646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6647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6648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6649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6650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6651" name="Text Box 11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6652" name="Text Box 12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6653" name="Text Box 13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6654" name="Text Box 1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6655" name="Text Box 2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23</xdr:row>
      <xdr:rowOff>180975</xdr:rowOff>
    </xdr:to>
    <xdr:sp>
      <xdr:nvSpPr>
        <xdr:cNvPr id="16656" name="Text Box 4"/>
        <xdr:cNvSpPr txBox="1"/>
      </xdr:nvSpPr>
      <xdr:spPr>
        <a:xfrm>
          <a:off x="2400935" y="4581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6657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6658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6659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6660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6661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16662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663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664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665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666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667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668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669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670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6671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6672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6673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6674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6675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6676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677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678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679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680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681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6682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683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684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685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686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687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6688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6689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6690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6691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6692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6693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6694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695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696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697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698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699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16700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701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702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703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704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705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6706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70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70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70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71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71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671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71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71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71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71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71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671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6719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6720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6721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6722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6723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6724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725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726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727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728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729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6730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731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732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733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734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735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6736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737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738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739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740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741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6742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743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744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745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746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747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6748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749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750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751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752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753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6754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755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756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757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758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759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6760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761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762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763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764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765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6766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6767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6768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6769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6770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6771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16772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6773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6774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6775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6776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6777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16778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6779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6780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6781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6782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6783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6784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6785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6786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6787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6788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6789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6790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79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79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79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79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79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679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79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79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79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80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80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680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803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804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805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806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807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6808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80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81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81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81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81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681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815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816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817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818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819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6820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82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82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82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82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82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682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827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828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829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830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831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6832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6833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6834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6835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6836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6837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16838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839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840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841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842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843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6844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84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84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84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84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84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685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85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85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85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85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85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685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6857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6858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6859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6860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6861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6862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863" name="Text Box 1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864" name="Text Box 1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865" name="Text Box 13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866" name="Text Box 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6867" name="Text Box 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0</xdr:rowOff>
    </xdr:to>
    <xdr:sp>
      <xdr:nvSpPr>
        <xdr:cNvPr id="16868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6869" name="Text Box 1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6870" name="Text Box 1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6871" name="Text Box 13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6872" name="Text Box 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6873" name="Text Box 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95250</xdr:rowOff>
    </xdr:to>
    <xdr:sp>
      <xdr:nvSpPr>
        <xdr:cNvPr id="16874" name="Text Box 4"/>
        <xdr:cNvSpPr txBox="1"/>
      </xdr:nvSpPr>
      <xdr:spPr>
        <a:xfrm>
          <a:off x="2400935" y="4219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6875" name="Text Box 1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6876" name="Text Box 1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6877" name="Text Box 13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6878" name="Text Box 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6879" name="Text Box 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28575</xdr:rowOff>
    </xdr:to>
    <xdr:sp>
      <xdr:nvSpPr>
        <xdr:cNvPr id="16880" name="Text Box 4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881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882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883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884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885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6886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887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888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889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890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891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6892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893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894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895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896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897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6898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899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900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901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902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6903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6904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6905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6906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6907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6908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6909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6910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6911" name="Text Box 11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6912" name="Text Box 12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6913" name="Text Box 13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6914" name="Text Box 1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6915" name="Text Box 2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23</xdr:row>
      <xdr:rowOff>180975</xdr:rowOff>
    </xdr:to>
    <xdr:sp>
      <xdr:nvSpPr>
        <xdr:cNvPr id="16916" name="Text Box 4"/>
        <xdr:cNvSpPr txBox="1"/>
      </xdr:nvSpPr>
      <xdr:spPr>
        <a:xfrm>
          <a:off x="2400935" y="4581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6917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6918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6919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6920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6921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16922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923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924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925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926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927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928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929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930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6931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6932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6933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6934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6935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6936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937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938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939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940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941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6942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943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944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945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946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947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6948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6949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6950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6951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6952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6953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6954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955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956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957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958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959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16960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961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962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963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964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965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6966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96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96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96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97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97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697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97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97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97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97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97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697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6979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6980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6981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6982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6983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6984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985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986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987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988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989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6990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991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992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993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994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995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6996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997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998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999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7000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7001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7002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7003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7004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7005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7006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7007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7008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7009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7010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7011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7012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7013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7014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7015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7016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7017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7018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7019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7020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7021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7022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7023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7024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7025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7026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7027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7028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7029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7030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7031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17032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7033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7034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7035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7036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17037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17038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7039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7040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7041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7042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7043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7044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7045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7046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7047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7048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7049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7050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705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705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705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705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705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705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705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705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705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706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706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706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7063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7064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7065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7066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7067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7068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706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707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707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707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707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707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7075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7076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7077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7078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7079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7080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708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708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708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708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708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708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7087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7088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7089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7090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7091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7092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7093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7094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7095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7096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7097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17098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7099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7100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7101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7102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7103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7104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710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710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710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710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710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711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1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1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1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1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1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711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7117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7118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7119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7120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7121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7122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7123" name="Text Box 1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7124" name="Text Box 1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7125" name="Text Box 13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7126" name="Text Box 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7127" name="Text Box 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0</xdr:rowOff>
    </xdr:to>
    <xdr:sp>
      <xdr:nvSpPr>
        <xdr:cNvPr id="17128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7129" name="Text Box 1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7130" name="Text Box 1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7131" name="Text Box 13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7132" name="Text Box 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7133" name="Text Box 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95250</xdr:rowOff>
    </xdr:to>
    <xdr:sp>
      <xdr:nvSpPr>
        <xdr:cNvPr id="17134" name="Text Box 4"/>
        <xdr:cNvSpPr txBox="1"/>
      </xdr:nvSpPr>
      <xdr:spPr>
        <a:xfrm>
          <a:off x="2400935" y="4219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7135" name="Text Box 1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7136" name="Text Box 1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7137" name="Text Box 13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7138" name="Text Box 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7139" name="Text Box 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28575</xdr:rowOff>
    </xdr:to>
    <xdr:sp>
      <xdr:nvSpPr>
        <xdr:cNvPr id="17140" name="Text Box 4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7141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7142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7143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7144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7145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7146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7147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7148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7149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7150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7151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7152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7153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7154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7155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7156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7157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7158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7159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7160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7161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7162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7163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7164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7165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7166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7167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7168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7169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7170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7171" name="Text Box 11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7172" name="Text Box 12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7173" name="Text Box 13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7174" name="Text Box 1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24</xdr:row>
      <xdr:rowOff>19050</xdr:rowOff>
    </xdr:to>
    <xdr:sp>
      <xdr:nvSpPr>
        <xdr:cNvPr id="17175" name="Text Box 2"/>
        <xdr:cNvSpPr txBox="1"/>
      </xdr:nvSpPr>
      <xdr:spPr>
        <a:xfrm>
          <a:off x="2400935" y="45815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0</xdr:rowOff>
    </xdr:from>
    <xdr:to>
      <xdr:col>5</xdr:col>
      <xdr:colOff>190500</xdr:colOff>
      <xdr:row>23</xdr:row>
      <xdr:rowOff>180975</xdr:rowOff>
    </xdr:to>
    <xdr:sp>
      <xdr:nvSpPr>
        <xdr:cNvPr id="17176" name="Text Box 4"/>
        <xdr:cNvSpPr txBox="1"/>
      </xdr:nvSpPr>
      <xdr:spPr>
        <a:xfrm>
          <a:off x="2400935" y="4581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7177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7178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7179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7180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7181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17182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18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18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18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18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18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718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18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19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19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19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19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719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19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19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19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19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19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720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201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202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203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204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205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7206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7207" name="Text Box 1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7208" name="Text Box 1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7209" name="Text Box 13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7210" name="Text Box 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7211" name="Text Box 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0</xdr:rowOff>
    </xdr:to>
    <xdr:sp>
      <xdr:nvSpPr>
        <xdr:cNvPr id="17212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7213" name="Text Box 1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7214" name="Text Box 1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7215" name="Text Box 13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7216" name="Text Box 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7217" name="Text Box 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0</xdr:rowOff>
    </xdr:to>
    <xdr:sp>
      <xdr:nvSpPr>
        <xdr:cNvPr id="17218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7219" name="Text Box 1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7220" name="Text Box 1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7221" name="Text Box 13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7222" name="Text Box 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7223" name="Text Box 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0</xdr:rowOff>
    </xdr:to>
    <xdr:sp>
      <xdr:nvSpPr>
        <xdr:cNvPr id="17224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7225" name="Text Box 1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7226" name="Text Box 1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7227" name="Text Box 13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7228" name="Text Box 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7229" name="Text Box 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95250</xdr:rowOff>
    </xdr:to>
    <xdr:sp>
      <xdr:nvSpPr>
        <xdr:cNvPr id="17230" name="Text Box 4"/>
        <xdr:cNvSpPr txBox="1"/>
      </xdr:nvSpPr>
      <xdr:spPr>
        <a:xfrm>
          <a:off x="2400935" y="4219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7231" name="Text Box 1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7232" name="Text Box 1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7233" name="Text Box 13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7234" name="Text Box 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7235" name="Text Box 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28575</xdr:rowOff>
    </xdr:to>
    <xdr:sp>
      <xdr:nvSpPr>
        <xdr:cNvPr id="17236" name="Text Box 4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7237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7238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7239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7240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7241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7242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7243" name="Text Box 1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7244" name="Text Box 1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7245" name="Text Box 13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7246" name="Text Box 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7247" name="Text Box 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0</xdr:rowOff>
    </xdr:to>
    <xdr:sp>
      <xdr:nvSpPr>
        <xdr:cNvPr id="17248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7249" name="Text Box 1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7250" name="Text Box 1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7251" name="Text Box 13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7252" name="Text Box 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7253" name="Text Box 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0</xdr:rowOff>
    </xdr:to>
    <xdr:sp>
      <xdr:nvSpPr>
        <xdr:cNvPr id="17254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7255" name="Text Box 1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7256" name="Text Box 1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7257" name="Text Box 13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7258" name="Text Box 1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47625</xdr:rowOff>
    </xdr:to>
    <xdr:sp>
      <xdr:nvSpPr>
        <xdr:cNvPr id="17259" name="Text Box 2"/>
        <xdr:cNvSpPr txBox="1"/>
      </xdr:nvSpPr>
      <xdr:spPr>
        <a:xfrm>
          <a:off x="2400935" y="421957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0</xdr:rowOff>
    </xdr:to>
    <xdr:sp>
      <xdr:nvSpPr>
        <xdr:cNvPr id="17260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7261" name="Text Box 1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7262" name="Text Box 1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7263" name="Text Box 13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7264" name="Text Box 1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142875</xdr:rowOff>
    </xdr:to>
    <xdr:sp>
      <xdr:nvSpPr>
        <xdr:cNvPr id="17265" name="Text Box 2"/>
        <xdr:cNvSpPr txBox="1"/>
      </xdr:nvSpPr>
      <xdr:spPr>
        <a:xfrm>
          <a:off x="2400935" y="4219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95250</xdr:rowOff>
    </xdr:to>
    <xdr:sp>
      <xdr:nvSpPr>
        <xdr:cNvPr id="17266" name="Text Box 4"/>
        <xdr:cNvSpPr txBox="1"/>
      </xdr:nvSpPr>
      <xdr:spPr>
        <a:xfrm>
          <a:off x="2400935" y="4219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7267" name="Text Box 1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7268" name="Text Box 1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7269" name="Text Box 13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7270" name="Text Box 1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57785</xdr:rowOff>
    </xdr:to>
    <xdr:sp>
      <xdr:nvSpPr>
        <xdr:cNvPr id="17271" name="Text Box 2"/>
        <xdr:cNvSpPr txBox="1"/>
      </xdr:nvSpPr>
      <xdr:spPr>
        <a:xfrm>
          <a:off x="2400935" y="440055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180975</xdr:rowOff>
    </xdr:from>
    <xdr:to>
      <xdr:col>5</xdr:col>
      <xdr:colOff>190500</xdr:colOff>
      <xdr:row>23</xdr:row>
      <xdr:rowOff>28575</xdr:rowOff>
    </xdr:to>
    <xdr:sp>
      <xdr:nvSpPr>
        <xdr:cNvPr id="17272" name="Text Box 4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7273" name="Text Box 1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7274" name="Text Box 1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7275" name="Text Box 13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7276" name="Text Box 1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28575</xdr:rowOff>
    </xdr:to>
    <xdr:sp>
      <xdr:nvSpPr>
        <xdr:cNvPr id="17277" name="Text Box 2"/>
        <xdr:cNvSpPr txBox="1"/>
      </xdr:nvSpPr>
      <xdr:spPr>
        <a:xfrm>
          <a:off x="2400935" y="44005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7278" name="Text Box 4"/>
        <xdr:cNvSpPr txBox="1"/>
      </xdr:nvSpPr>
      <xdr:spPr>
        <a:xfrm>
          <a:off x="2400935" y="4400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279" name="Text Box 1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280" name="Text Box 1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281" name="Text Box 13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282" name="Text Box 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283" name="Text Box 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0</xdr:rowOff>
    </xdr:to>
    <xdr:sp>
      <xdr:nvSpPr>
        <xdr:cNvPr id="17284" name="Text Box 4"/>
        <xdr:cNvSpPr txBox="1"/>
      </xdr:nvSpPr>
      <xdr:spPr>
        <a:xfrm>
          <a:off x="2400935" y="4772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285" name="Text Box 1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286" name="Text Box 1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287" name="Text Box 13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288" name="Text Box 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289" name="Text Box 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0</xdr:rowOff>
    </xdr:to>
    <xdr:sp>
      <xdr:nvSpPr>
        <xdr:cNvPr id="17290" name="Text Box 4"/>
        <xdr:cNvSpPr txBox="1"/>
      </xdr:nvSpPr>
      <xdr:spPr>
        <a:xfrm>
          <a:off x="2400935" y="4772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291" name="Text Box 1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292" name="Text Box 1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293" name="Text Box 13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294" name="Text Box 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295" name="Text Box 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0</xdr:rowOff>
    </xdr:to>
    <xdr:sp>
      <xdr:nvSpPr>
        <xdr:cNvPr id="17296" name="Text Box 4"/>
        <xdr:cNvSpPr txBox="1"/>
      </xdr:nvSpPr>
      <xdr:spPr>
        <a:xfrm>
          <a:off x="2400935" y="4772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297" name="Text Box 1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298" name="Text Box 1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299" name="Text Box 13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300" name="Text Box 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301" name="Text Box 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0</xdr:rowOff>
    </xdr:to>
    <xdr:sp>
      <xdr:nvSpPr>
        <xdr:cNvPr id="17302" name="Text Box 4"/>
        <xdr:cNvSpPr txBox="1"/>
      </xdr:nvSpPr>
      <xdr:spPr>
        <a:xfrm>
          <a:off x="2400935" y="4772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303" name="Text Box 1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304" name="Text Box 1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305" name="Text Box 13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306" name="Text Box 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307" name="Text Box 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0</xdr:rowOff>
    </xdr:to>
    <xdr:sp>
      <xdr:nvSpPr>
        <xdr:cNvPr id="17308" name="Text Box 4"/>
        <xdr:cNvSpPr txBox="1"/>
      </xdr:nvSpPr>
      <xdr:spPr>
        <a:xfrm>
          <a:off x="2400935" y="4772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309" name="Text Box 1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310" name="Text Box 1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311" name="Text Box 13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312" name="Text Box 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313" name="Text Box 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0</xdr:rowOff>
    </xdr:to>
    <xdr:sp>
      <xdr:nvSpPr>
        <xdr:cNvPr id="17314" name="Text Box 4"/>
        <xdr:cNvSpPr txBox="1"/>
      </xdr:nvSpPr>
      <xdr:spPr>
        <a:xfrm>
          <a:off x="2400935" y="4772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315" name="Text Box 1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316" name="Text Box 1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317" name="Text Box 13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318" name="Text Box 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319" name="Text Box 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0</xdr:rowOff>
    </xdr:to>
    <xdr:sp>
      <xdr:nvSpPr>
        <xdr:cNvPr id="17320" name="Text Box 4"/>
        <xdr:cNvSpPr txBox="1"/>
      </xdr:nvSpPr>
      <xdr:spPr>
        <a:xfrm>
          <a:off x="2400935" y="4772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321" name="Text Box 1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322" name="Text Box 1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323" name="Text Box 13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324" name="Text Box 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325" name="Text Box 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0</xdr:rowOff>
    </xdr:to>
    <xdr:sp>
      <xdr:nvSpPr>
        <xdr:cNvPr id="17326" name="Text Box 4"/>
        <xdr:cNvSpPr txBox="1"/>
      </xdr:nvSpPr>
      <xdr:spPr>
        <a:xfrm>
          <a:off x="2400935" y="4772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327" name="Text Box 1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328" name="Text Box 1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329" name="Text Box 13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330" name="Text Box 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331" name="Text Box 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0</xdr:rowOff>
    </xdr:to>
    <xdr:sp>
      <xdr:nvSpPr>
        <xdr:cNvPr id="17332" name="Text Box 4"/>
        <xdr:cNvSpPr txBox="1"/>
      </xdr:nvSpPr>
      <xdr:spPr>
        <a:xfrm>
          <a:off x="2400935" y="4772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333" name="Text Box 1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334" name="Text Box 1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335" name="Text Box 13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336" name="Text Box 1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29210</xdr:rowOff>
    </xdr:to>
    <xdr:sp>
      <xdr:nvSpPr>
        <xdr:cNvPr id="17337" name="Text Box 2"/>
        <xdr:cNvSpPr txBox="1"/>
      </xdr:nvSpPr>
      <xdr:spPr>
        <a:xfrm>
          <a:off x="2400935" y="4772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0</xdr:rowOff>
    </xdr:from>
    <xdr:to>
      <xdr:col>5</xdr:col>
      <xdr:colOff>190500</xdr:colOff>
      <xdr:row>25</xdr:row>
      <xdr:rowOff>0</xdr:rowOff>
    </xdr:to>
    <xdr:sp>
      <xdr:nvSpPr>
        <xdr:cNvPr id="17338" name="Text Box 4"/>
        <xdr:cNvSpPr txBox="1"/>
      </xdr:nvSpPr>
      <xdr:spPr>
        <a:xfrm>
          <a:off x="2400935" y="4772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3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4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4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4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4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734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45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46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47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48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49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7350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51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52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53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54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55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7356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57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58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59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60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61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7362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6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6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6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6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6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736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6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7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7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7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7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737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75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76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77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78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79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7380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81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82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83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84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85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7386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87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88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89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90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91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7392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9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9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9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9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9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739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399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00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01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02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03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7404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05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06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07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08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09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7410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11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12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13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14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15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7416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17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18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19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20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21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7422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23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24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25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26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27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7428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29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30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31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32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33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7434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35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36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37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38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39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7440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41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42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43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44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45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7446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47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48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49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50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51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7452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53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54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55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56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57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7458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45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46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46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46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46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746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46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46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46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46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46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747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471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472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473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474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475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7476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47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47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47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48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48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748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483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484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485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486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487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7488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48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49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49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49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49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749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49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49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49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49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49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750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501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502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503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504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505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7506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50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50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50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51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51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751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513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514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515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516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517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7518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1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2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2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2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2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752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2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2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2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2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2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753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3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3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3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3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3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753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3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3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3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4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4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754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4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4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4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4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4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754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4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5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5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5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5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755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5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5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5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5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5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756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6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6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6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6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6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756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6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6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6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7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7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757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7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7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7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7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7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757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579" name="Text Box 1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580" name="Text Box 1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581" name="Text Box 13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582" name="Text Box 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583" name="Text Box 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9525</xdr:rowOff>
    </xdr:to>
    <xdr:sp>
      <xdr:nvSpPr>
        <xdr:cNvPr id="17584" name="Text Box 4"/>
        <xdr:cNvSpPr txBox="1"/>
      </xdr:nvSpPr>
      <xdr:spPr>
        <a:xfrm>
          <a:off x="2400935" y="54673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585" name="Text Box 1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586" name="Text Box 1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587" name="Text Box 13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588" name="Text Box 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589" name="Text Box 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9525</xdr:rowOff>
    </xdr:to>
    <xdr:sp>
      <xdr:nvSpPr>
        <xdr:cNvPr id="17590" name="Text Box 4"/>
        <xdr:cNvSpPr txBox="1"/>
      </xdr:nvSpPr>
      <xdr:spPr>
        <a:xfrm>
          <a:off x="2400935" y="54673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591" name="Text Box 1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592" name="Text Box 1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593" name="Text Box 13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594" name="Text Box 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595" name="Text Box 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9525</xdr:rowOff>
    </xdr:to>
    <xdr:sp>
      <xdr:nvSpPr>
        <xdr:cNvPr id="17596" name="Text Box 4"/>
        <xdr:cNvSpPr txBox="1"/>
      </xdr:nvSpPr>
      <xdr:spPr>
        <a:xfrm>
          <a:off x="2400935" y="54673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597" name="Text Box 1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598" name="Text Box 1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599" name="Text Box 13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600" name="Text Box 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601" name="Text Box 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9525</xdr:rowOff>
    </xdr:to>
    <xdr:sp>
      <xdr:nvSpPr>
        <xdr:cNvPr id="17602" name="Text Box 4"/>
        <xdr:cNvSpPr txBox="1"/>
      </xdr:nvSpPr>
      <xdr:spPr>
        <a:xfrm>
          <a:off x="2400935" y="54673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603" name="Text Box 1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604" name="Text Box 1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605" name="Text Box 13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606" name="Text Box 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607" name="Text Box 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9525</xdr:rowOff>
    </xdr:to>
    <xdr:sp>
      <xdr:nvSpPr>
        <xdr:cNvPr id="17608" name="Text Box 4"/>
        <xdr:cNvSpPr txBox="1"/>
      </xdr:nvSpPr>
      <xdr:spPr>
        <a:xfrm>
          <a:off x="2400935" y="54673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609" name="Text Box 1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610" name="Text Box 1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611" name="Text Box 13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612" name="Text Box 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613" name="Text Box 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9525</xdr:rowOff>
    </xdr:to>
    <xdr:sp>
      <xdr:nvSpPr>
        <xdr:cNvPr id="17614" name="Text Box 4"/>
        <xdr:cNvSpPr txBox="1"/>
      </xdr:nvSpPr>
      <xdr:spPr>
        <a:xfrm>
          <a:off x="2400935" y="54673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615" name="Text Box 1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616" name="Text Box 1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617" name="Text Box 13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618" name="Text Box 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619" name="Text Box 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9525</xdr:rowOff>
    </xdr:to>
    <xdr:sp>
      <xdr:nvSpPr>
        <xdr:cNvPr id="17620" name="Text Box 4"/>
        <xdr:cNvSpPr txBox="1"/>
      </xdr:nvSpPr>
      <xdr:spPr>
        <a:xfrm>
          <a:off x="2400935" y="54673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621" name="Text Box 1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622" name="Text Box 1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623" name="Text Box 13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624" name="Text Box 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625" name="Text Box 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9525</xdr:rowOff>
    </xdr:to>
    <xdr:sp>
      <xdr:nvSpPr>
        <xdr:cNvPr id="17626" name="Text Box 4"/>
        <xdr:cNvSpPr txBox="1"/>
      </xdr:nvSpPr>
      <xdr:spPr>
        <a:xfrm>
          <a:off x="2400935" y="54673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627" name="Text Box 1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628" name="Text Box 1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629" name="Text Box 13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630" name="Text Box 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631" name="Text Box 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9525</xdr:rowOff>
    </xdr:to>
    <xdr:sp>
      <xdr:nvSpPr>
        <xdr:cNvPr id="17632" name="Text Box 4"/>
        <xdr:cNvSpPr txBox="1"/>
      </xdr:nvSpPr>
      <xdr:spPr>
        <a:xfrm>
          <a:off x="2400935" y="54673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633" name="Text Box 1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634" name="Text Box 1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635" name="Text Box 13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636" name="Text Box 1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38735</xdr:rowOff>
    </xdr:to>
    <xdr:sp>
      <xdr:nvSpPr>
        <xdr:cNvPr id="17637" name="Text Box 2"/>
        <xdr:cNvSpPr txBox="1"/>
      </xdr:nvSpPr>
      <xdr:spPr>
        <a:xfrm>
          <a:off x="2400935" y="54673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0</xdr:rowOff>
    </xdr:from>
    <xdr:to>
      <xdr:col>5</xdr:col>
      <xdr:colOff>190500</xdr:colOff>
      <xdr:row>29</xdr:row>
      <xdr:rowOff>9525</xdr:rowOff>
    </xdr:to>
    <xdr:sp>
      <xdr:nvSpPr>
        <xdr:cNvPr id="17638" name="Text Box 4"/>
        <xdr:cNvSpPr txBox="1"/>
      </xdr:nvSpPr>
      <xdr:spPr>
        <a:xfrm>
          <a:off x="2400935" y="54673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3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4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4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4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4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764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45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46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47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48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49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7650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51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52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53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54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55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7656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57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58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59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60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61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7662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63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64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65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66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67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7668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6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7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7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7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7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767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75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76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77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78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79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7680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81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82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83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84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85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7686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87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88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89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90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91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7692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93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94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95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96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97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7698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699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00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01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02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03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7704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05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06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07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08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09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7710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11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12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13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14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15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7716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17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18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19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20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21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7722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23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24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25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26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27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7728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29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30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31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32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33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7734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35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36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37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38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39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7740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41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42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43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44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45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7746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47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48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49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50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51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7752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53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54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55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56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57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7758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59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60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61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62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63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7764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65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66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67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68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69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7770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71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72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73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74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75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7776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77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78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79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80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81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7782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83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84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85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86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87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7788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89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90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91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92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93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7794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95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96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97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98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99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7800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801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802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803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804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805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7806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807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808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809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810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811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7812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813" name="Text Box 1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814" name="Text Box 1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815" name="Text Box 13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816" name="Text Box 1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817" name="Text Box 2"/>
        <xdr:cNvSpPr txBox="1"/>
      </xdr:nvSpPr>
      <xdr:spPr>
        <a:xfrm>
          <a:off x="2400935" y="563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7818" name="Text Box 4"/>
        <xdr:cNvSpPr txBox="1"/>
      </xdr:nvSpPr>
      <xdr:spPr>
        <a:xfrm>
          <a:off x="2400935" y="563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19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20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21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22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23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782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25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26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27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28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29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783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31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32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33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34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35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783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37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38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39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40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41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784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43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44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45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46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47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784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49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50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51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52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53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785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55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56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57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58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59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786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61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62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63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64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65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786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67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68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69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70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71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787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73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74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75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76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77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787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79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80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81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82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83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788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85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86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87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88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89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789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91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92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93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94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95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789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97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98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99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900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901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790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903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904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905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906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907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790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909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910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911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912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913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791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915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916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917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918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919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792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921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922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923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924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925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792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927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928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929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930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931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793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933" name="Text Box 1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934" name="Text Box 1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935" name="Text Box 13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936" name="Text Box 1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937" name="Text Box 2"/>
        <xdr:cNvSpPr txBox="1"/>
      </xdr:nvSpPr>
      <xdr:spPr>
        <a:xfrm>
          <a:off x="2400935" y="5781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793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39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40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41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42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43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7944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45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46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47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48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49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7950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5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5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5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5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5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795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57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58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59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60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61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7962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6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6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6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6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6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796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69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70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71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72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73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7974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75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76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77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78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79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7980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8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8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8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8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8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798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87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88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89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90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91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7992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9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9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9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9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9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799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799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0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0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0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0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800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0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0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0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0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0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801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1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1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1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1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1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801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1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1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1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2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2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802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2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2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2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2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2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802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2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3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3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3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3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803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3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3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3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3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3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804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4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4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4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4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4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804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4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4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4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5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5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805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5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5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5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5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05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805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5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6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6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6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6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806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6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6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6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6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6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807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7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7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7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7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7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807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7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7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7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8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8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808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8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8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8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8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8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808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8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9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9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9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9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809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9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9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9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9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9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810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0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0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0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0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0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810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0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0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0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1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1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811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1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1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1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1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1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811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19" name="Text Box 1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20" name="Text Box 1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21" name="Text Box 13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22" name="Text Box 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23" name="Text Box 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8124" name="Text Box 4"/>
        <xdr:cNvSpPr txBox="1"/>
      </xdr:nvSpPr>
      <xdr:spPr>
        <a:xfrm>
          <a:off x="2400935" y="6467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25" name="Text Box 1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26" name="Text Box 1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27" name="Text Box 13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28" name="Text Box 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29" name="Text Box 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8130" name="Text Box 4"/>
        <xdr:cNvSpPr txBox="1"/>
      </xdr:nvSpPr>
      <xdr:spPr>
        <a:xfrm>
          <a:off x="2400935" y="6467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31" name="Text Box 1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32" name="Text Box 1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33" name="Text Box 13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34" name="Text Box 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35" name="Text Box 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8136" name="Text Box 4"/>
        <xdr:cNvSpPr txBox="1"/>
      </xdr:nvSpPr>
      <xdr:spPr>
        <a:xfrm>
          <a:off x="2400935" y="6467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37" name="Text Box 1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38" name="Text Box 1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39" name="Text Box 13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40" name="Text Box 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41" name="Text Box 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8142" name="Text Box 4"/>
        <xdr:cNvSpPr txBox="1"/>
      </xdr:nvSpPr>
      <xdr:spPr>
        <a:xfrm>
          <a:off x="2400935" y="6467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43" name="Text Box 1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44" name="Text Box 1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45" name="Text Box 13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46" name="Text Box 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47" name="Text Box 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8148" name="Text Box 4"/>
        <xdr:cNvSpPr txBox="1"/>
      </xdr:nvSpPr>
      <xdr:spPr>
        <a:xfrm>
          <a:off x="2400935" y="6467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49" name="Text Box 1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50" name="Text Box 1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51" name="Text Box 13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52" name="Text Box 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53" name="Text Box 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8154" name="Text Box 4"/>
        <xdr:cNvSpPr txBox="1"/>
      </xdr:nvSpPr>
      <xdr:spPr>
        <a:xfrm>
          <a:off x="2400935" y="6467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55" name="Text Box 1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56" name="Text Box 1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57" name="Text Box 13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58" name="Text Box 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59" name="Text Box 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8160" name="Text Box 4"/>
        <xdr:cNvSpPr txBox="1"/>
      </xdr:nvSpPr>
      <xdr:spPr>
        <a:xfrm>
          <a:off x="2400935" y="6467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61" name="Text Box 1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62" name="Text Box 1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63" name="Text Box 13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64" name="Text Box 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65" name="Text Box 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8166" name="Text Box 4"/>
        <xdr:cNvSpPr txBox="1"/>
      </xdr:nvSpPr>
      <xdr:spPr>
        <a:xfrm>
          <a:off x="2400935" y="6467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67" name="Text Box 1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68" name="Text Box 1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69" name="Text Box 13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70" name="Text Box 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71" name="Text Box 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8172" name="Text Box 4"/>
        <xdr:cNvSpPr txBox="1"/>
      </xdr:nvSpPr>
      <xdr:spPr>
        <a:xfrm>
          <a:off x="2400935" y="6467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73" name="Text Box 1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74" name="Text Box 1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75" name="Text Box 13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76" name="Text Box 1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177" name="Text Box 2"/>
        <xdr:cNvSpPr txBox="1"/>
      </xdr:nvSpPr>
      <xdr:spPr>
        <a:xfrm>
          <a:off x="2400935" y="6467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8178" name="Text Box 4"/>
        <xdr:cNvSpPr txBox="1"/>
      </xdr:nvSpPr>
      <xdr:spPr>
        <a:xfrm>
          <a:off x="2400935" y="6467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179" name="Text Box 1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180" name="Text Box 1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181" name="Text Box 13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182" name="Text Box 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183" name="Text Box 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35</xdr:row>
      <xdr:rowOff>152400</xdr:rowOff>
    </xdr:to>
    <xdr:sp>
      <xdr:nvSpPr>
        <xdr:cNvPr id="18184" name="Text Box 4"/>
        <xdr:cNvSpPr txBox="1"/>
      </xdr:nvSpPr>
      <xdr:spPr>
        <a:xfrm>
          <a:off x="2400935" y="6638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185" name="Text Box 1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186" name="Text Box 1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187" name="Text Box 13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188" name="Text Box 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189" name="Text Box 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35</xdr:row>
      <xdr:rowOff>152400</xdr:rowOff>
    </xdr:to>
    <xdr:sp>
      <xdr:nvSpPr>
        <xdr:cNvPr id="18190" name="Text Box 4"/>
        <xdr:cNvSpPr txBox="1"/>
      </xdr:nvSpPr>
      <xdr:spPr>
        <a:xfrm>
          <a:off x="2400935" y="6638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191" name="Text Box 1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192" name="Text Box 1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193" name="Text Box 13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194" name="Text Box 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195" name="Text Box 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35</xdr:row>
      <xdr:rowOff>152400</xdr:rowOff>
    </xdr:to>
    <xdr:sp>
      <xdr:nvSpPr>
        <xdr:cNvPr id="18196" name="Text Box 4"/>
        <xdr:cNvSpPr txBox="1"/>
      </xdr:nvSpPr>
      <xdr:spPr>
        <a:xfrm>
          <a:off x="2400935" y="6638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197" name="Text Box 1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198" name="Text Box 1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199" name="Text Box 13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200" name="Text Box 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201" name="Text Box 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35</xdr:row>
      <xdr:rowOff>152400</xdr:rowOff>
    </xdr:to>
    <xdr:sp>
      <xdr:nvSpPr>
        <xdr:cNvPr id="18202" name="Text Box 4"/>
        <xdr:cNvSpPr txBox="1"/>
      </xdr:nvSpPr>
      <xdr:spPr>
        <a:xfrm>
          <a:off x="2400935" y="6638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203" name="Text Box 1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204" name="Text Box 1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205" name="Text Box 13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206" name="Text Box 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207" name="Text Box 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35</xdr:row>
      <xdr:rowOff>152400</xdr:rowOff>
    </xdr:to>
    <xdr:sp>
      <xdr:nvSpPr>
        <xdr:cNvPr id="18208" name="Text Box 4"/>
        <xdr:cNvSpPr txBox="1"/>
      </xdr:nvSpPr>
      <xdr:spPr>
        <a:xfrm>
          <a:off x="2400935" y="6638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209" name="Text Box 1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210" name="Text Box 1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211" name="Text Box 13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212" name="Text Box 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213" name="Text Box 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35</xdr:row>
      <xdr:rowOff>152400</xdr:rowOff>
    </xdr:to>
    <xdr:sp>
      <xdr:nvSpPr>
        <xdr:cNvPr id="18214" name="Text Box 4"/>
        <xdr:cNvSpPr txBox="1"/>
      </xdr:nvSpPr>
      <xdr:spPr>
        <a:xfrm>
          <a:off x="2400935" y="6638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215" name="Text Box 1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216" name="Text Box 1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217" name="Text Box 13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218" name="Text Box 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219" name="Text Box 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35</xdr:row>
      <xdr:rowOff>152400</xdr:rowOff>
    </xdr:to>
    <xdr:sp>
      <xdr:nvSpPr>
        <xdr:cNvPr id="18220" name="Text Box 4"/>
        <xdr:cNvSpPr txBox="1"/>
      </xdr:nvSpPr>
      <xdr:spPr>
        <a:xfrm>
          <a:off x="2400935" y="6638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221" name="Text Box 1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222" name="Text Box 1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223" name="Text Box 13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224" name="Text Box 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225" name="Text Box 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35</xdr:row>
      <xdr:rowOff>152400</xdr:rowOff>
    </xdr:to>
    <xdr:sp>
      <xdr:nvSpPr>
        <xdr:cNvPr id="18226" name="Text Box 4"/>
        <xdr:cNvSpPr txBox="1"/>
      </xdr:nvSpPr>
      <xdr:spPr>
        <a:xfrm>
          <a:off x="2400935" y="6638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227" name="Text Box 1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228" name="Text Box 1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229" name="Text Box 13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230" name="Text Box 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231" name="Text Box 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35</xdr:row>
      <xdr:rowOff>152400</xdr:rowOff>
    </xdr:to>
    <xdr:sp>
      <xdr:nvSpPr>
        <xdr:cNvPr id="18232" name="Text Box 4"/>
        <xdr:cNvSpPr txBox="1"/>
      </xdr:nvSpPr>
      <xdr:spPr>
        <a:xfrm>
          <a:off x="2400935" y="6638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233" name="Text Box 1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234" name="Text Box 1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235" name="Text Box 13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236" name="Text Box 1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36</xdr:row>
      <xdr:rowOff>10160</xdr:rowOff>
    </xdr:to>
    <xdr:sp>
      <xdr:nvSpPr>
        <xdr:cNvPr id="18237" name="Text Box 2"/>
        <xdr:cNvSpPr txBox="1"/>
      </xdr:nvSpPr>
      <xdr:spPr>
        <a:xfrm>
          <a:off x="2400935" y="6638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142875</xdr:rowOff>
    </xdr:from>
    <xdr:to>
      <xdr:col>5</xdr:col>
      <xdr:colOff>190500</xdr:colOff>
      <xdr:row>35</xdr:row>
      <xdr:rowOff>152400</xdr:rowOff>
    </xdr:to>
    <xdr:sp>
      <xdr:nvSpPr>
        <xdr:cNvPr id="18238" name="Text Box 4"/>
        <xdr:cNvSpPr txBox="1"/>
      </xdr:nvSpPr>
      <xdr:spPr>
        <a:xfrm>
          <a:off x="2400935" y="6638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39" name="Text Box 1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40" name="Text Box 1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41" name="Text Box 13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42" name="Text Box 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43" name="Text Box 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36</xdr:row>
      <xdr:rowOff>152400</xdr:rowOff>
    </xdr:to>
    <xdr:sp>
      <xdr:nvSpPr>
        <xdr:cNvPr id="18244" name="Text Box 4"/>
        <xdr:cNvSpPr txBox="1"/>
      </xdr:nvSpPr>
      <xdr:spPr>
        <a:xfrm>
          <a:off x="2400935" y="6810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45" name="Text Box 1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46" name="Text Box 1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47" name="Text Box 13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48" name="Text Box 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49" name="Text Box 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36</xdr:row>
      <xdr:rowOff>152400</xdr:rowOff>
    </xdr:to>
    <xdr:sp>
      <xdr:nvSpPr>
        <xdr:cNvPr id="18250" name="Text Box 4"/>
        <xdr:cNvSpPr txBox="1"/>
      </xdr:nvSpPr>
      <xdr:spPr>
        <a:xfrm>
          <a:off x="2400935" y="6810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51" name="Text Box 1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52" name="Text Box 1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53" name="Text Box 13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54" name="Text Box 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55" name="Text Box 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36</xdr:row>
      <xdr:rowOff>152400</xdr:rowOff>
    </xdr:to>
    <xdr:sp>
      <xdr:nvSpPr>
        <xdr:cNvPr id="18256" name="Text Box 4"/>
        <xdr:cNvSpPr txBox="1"/>
      </xdr:nvSpPr>
      <xdr:spPr>
        <a:xfrm>
          <a:off x="2400935" y="6810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57" name="Text Box 1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58" name="Text Box 1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59" name="Text Box 13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60" name="Text Box 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61" name="Text Box 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36</xdr:row>
      <xdr:rowOff>152400</xdr:rowOff>
    </xdr:to>
    <xdr:sp>
      <xdr:nvSpPr>
        <xdr:cNvPr id="18262" name="Text Box 4"/>
        <xdr:cNvSpPr txBox="1"/>
      </xdr:nvSpPr>
      <xdr:spPr>
        <a:xfrm>
          <a:off x="2400935" y="6810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63" name="Text Box 1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64" name="Text Box 1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65" name="Text Box 13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66" name="Text Box 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67" name="Text Box 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36</xdr:row>
      <xdr:rowOff>152400</xdr:rowOff>
    </xdr:to>
    <xdr:sp>
      <xdr:nvSpPr>
        <xdr:cNvPr id="18268" name="Text Box 4"/>
        <xdr:cNvSpPr txBox="1"/>
      </xdr:nvSpPr>
      <xdr:spPr>
        <a:xfrm>
          <a:off x="2400935" y="6810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69" name="Text Box 1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70" name="Text Box 1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71" name="Text Box 13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72" name="Text Box 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73" name="Text Box 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36</xdr:row>
      <xdr:rowOff>152400</xdr:rowOff>
    </xdr:to>
    <xdr:sp>
      <xdr:nvSpPr>
        <xdr:cNvPr id="18274" name="Text Box 4"/>
        <xdr:cNvSpPr txBox="1"/>
      </xdr:nvSpPr>
      <xdr:spPr>
        <a:xfrm>
          <a:off x="2400935" y="6810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75" name="Text Box 1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76" name="Text Box 1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77" name="Text Box 13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78" name="Text Box 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79" name="Text Box 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36</xdr:row>
      <xdr:rowOff>152400</xdr:rowOff>
    </xdr:to>
    <xdr:sp>
      <xdr:nvSpPr>
        <xdr:cNvPr id="18280" name="Text Box 4"/>
        <xdr:cNvSpPr txBox="1"/>
      </xdr:nvSpPr>
      <xdr:spPr>
        <a:xfrm>
          <a:off x="2400935" y="6810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81" name="Text Box 1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82" name="Text Box 1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83" name="Text Box 13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84" name="Text Box 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85" name="Text Box 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36</xdr:row>
      <xdr:rowOff>152400</xdr:rowOff>
    </xdr:to>
    <xdr:sp>
      <xdr:nvSpPr>
        <xdr:cNvPr id="18286" name="Text Box 4"/>
        <xdr:cNvSpPr txBox="1"/>
      </xdr:nvSpPr>
      <xdr:spPr>
        <a:xfrm>
          <a:off x="2400935" y="6810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87" name="Text Box 1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88" name="Text Box 1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89" name="Text Box 13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90" name="Text Box 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91" name="Text Box 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36</xdr:row>
      <xdr:rowOff>152400</xdr:rowOff>
    </xdr:to>
    <xdr:sp>
      <xdr:nvSpPr>
        <xdr:cNvPr id="18292" name="Text Box 4"/>
        <xdr:cNvSpPr txBox="1"/>
      </xdr:nvSpPr>
      <xdr:spPr>
        <a:xfrm>
          <a:off x="2400935" y="6810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93" name="Text Box 1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94" name="Text Box 1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95" name="Text Box 13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96" name="Text Box 1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37</xdr:row>
      <xdr:rowOff>10160</xdr:rowOff>
    </xdr:to>
    <xdr:sp>
      <xdr:nvSpPr>
        <xdr:cNvPr id="18297" name="Text Box 2"/>
        <xdr:cNvSpPr txBox="1"/>
      </xdr:nvSpPr>
      <xdr:spPr>
        <a:xfrm>
          <a:off x="2400935" y="6810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142875</xdr:rowOff>
    </xdr:from>
    <xdr:to>
      <xdr:col>5</xdr:col>
      <xdr:colOff>190500</xdr:colOff>
      <xdr:row>36</xdr:row>
      <xdr:rowOff>152400</xdr:rowOff>
    </xdr:to>
    <xdr:sp>
      <xdr:nvSpPr>
        <xdr:cNvPr id="18298" name="Text Box 4"/>
        <xdr:cNvSpPr txBox="1"/>
      </xdr:nvSpPr>
      <xdr:spPr>
        <a:xfrm>
          <a:off x="2400935" y="6810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299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00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01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02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03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8304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05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06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07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08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09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8310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11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12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13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14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15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8316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17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18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19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20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21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8322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23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24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25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26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27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8328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29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30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31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32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33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8334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35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36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37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38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39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8340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41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42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43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44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45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8346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47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48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49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50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51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8352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53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54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55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56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57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8358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59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60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61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62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63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8364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65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66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67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68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69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8370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71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72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73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74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75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8376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77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78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79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80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81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8382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83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84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85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86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87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8388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89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90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91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92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93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8394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95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96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97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98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399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8400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01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02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03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04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05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8406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07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08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09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10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11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8412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13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14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15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16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17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8418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19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20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21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22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23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8424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25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26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27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28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29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8430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31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32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33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34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35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8436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37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38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39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40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41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8442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43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44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45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46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47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8448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49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50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51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52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53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8454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55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56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57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58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59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8460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61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62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63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64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65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8466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67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68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69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70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71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8472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73" name="Text Box 1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74" name="Text Box 1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75" name="Text Box 13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76" name="Text Box 1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38735</xdr:rowOff>
    </xdr:to>
    <xdr:sp>
      <xdr:nvSpPr>
        <xdr:cNvPr id="18477" name="Text Box 2"/>
        <xdr:cNvSpPr txBox="1"/>
      </xdr:nvSpPr>
      <xdr:spPr>
        <a:xfrm>
          <a:off x="2400935" y="6838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36</xdr:row>
      <xdr:rowOff>0</xdr:rowOff>
    </xdr:from>
    <xdr:to>
      <xdr:col>5</xdr:col>
      <xdr:colOff>190500</xdr:colOff>
      <xdr:row>37</xdr:row>
      <xdr:rowOff>9525</xdr:rowOff>
    </xdr:to>
    <xdr:sp>
      <xdr:nvSpPr>
        <xdr:cNvPr id="18478" name="Text Box 4"/>
        <xdr:cNvSpPr txBox="1"/>
      </xdr:nvSpPr>
      <xdr:spPr>
        <a:xfrm>
          <a:off x="2400935" y="6838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1"/>
  <sheetViews>
    <sheetView tabSelected="1" topLeftCell="C1" workbookViewId="0">
      <selection activeCell="P1" sqref="P$1:P$1048576"/>
    </sheetView>
  </sheetViews>
  <sheetFormatPr defaultColWidth="9" defaultRowHeight="13.5"/>
  <cols>
    <col min="1" max="1" width="3.25" customWidth="1"/>
    <col min="2" max="2" width="16.75" customWidth="1"/>
    <col min="3" max="3" width="3.5" customWidth="1"/>
    <col min="4" max="4" width="3.63333333333333" customWidth="1"/>
    <col min="5" max="5" width="2.75" customWidth="1"/>
    <col min="6" max="6" width="3.88333333333333" customWidth="1"/>
    <col min="7" max="7" width="18.3833333333333" customWidth="1"/>
    <col min="8" max="8" width="15.75" customWidth="1"/>
    <col min="9" max="9" width="4.63333333333333" customWidth="1"/>
    <col min="10" max="10" width="9.38333333333333" customWidth="1"/>
    <col min="11" max="11" width="7.38333333333333" customWidth="1"/>
    <col min="12" max="12" width="8.13333333333333" customWidth="1"/>
    <col min="13" max="13" width="10.5" customWidth="1"/>
    <col min="14" max="14" width="5" customWidth="1"/>
    <col min="15" max="15" width="12.8833333333333" customWidth="1"/>
  </cols>
  <sheetData>
    <row r="1" s="1" customFormat="1" ht="27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8.5" customHeight="1" spans="1:14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3" t="s">
        <v>3</v>
      </c>
      <c r="J2" s="3"/>
      <c r="K2" s="3" t="s">
        <v>4</v>
      </c>
      <c r="L2" s="3"/>
      <c r="M2" s="4" t="s">
        <v>5</v>
      </c>
      <c r="N2" s="4"/>
    </row>
    <row r="3" s="1" customFormat="1" ht="14.25" spans="1:15">
      <c r="A3" s="5" t="s">
        <v>6</v>
      </c>
      <c r="B3" s="6" t="s">
        <v>7</v>
      </c>
      <c r="C3" s="7" t="s">
        <v>8</v>
      </c>
      <c r="D3" s="7" t="s">
        <v>9</v>
      </c>
      <c r="E3" s="8" t="s">
        <v>10</v>
      </c>
      <c r="F3" s="9" t="s">
        <v>11</v>
      </c>
      <c r="G3" s="10" t="s">
        <v>12</v>
      </c>
      <c r="H3" s="9" t="s">
        <v>13</v>
      </c>
      <c r="I3" s="9" t="s">
        <v>14</v>
      </c>
      <c r="J3" s="9" t="s">
        <v>15</v>
      </c>
      <c r="K3" s="9" t="s">
        <v>16</v>
      </c>
      <c r="L3" s="32" t="s">
        <v>17</v>
      </c>
      <c r="M3" s="33" t="s">
        <v>18</v>
      </c>
      <c r="N3" s="34" t="s">
        <v>19</v>
      </c>
      <c r="O3" s="34" t="s">
        <v>20</v>
      </c>
    </row>
    <row r="4" s="1" customFormat="1" ht="20.25" customHeight="1" spans="1:15">
      <c r="A4" s="11"/>
      <c r="B4" s="12"/>
      <c r="C4" s="8"/>
      <c r="D4" s="8"/>
      <c r="E4" s="13"/>
      <c r="F4" s="14"/>
      <c r="G4" s="15"/>
      <c r="H4" s="14"/>
      <c r="I4" s="14"/>
      <c r="J4" s="14"/>
      <c r="K4" s="14"/>
      <c r="L4" s="35"/>
      <c r="M4" s="36"/>
      <c r="N4" s="37"/>
      <c r="O4" s="37"/>
    </row>
    <row r="5" s="1" customFormat="1" ht="14.25" spans="1:15">
      <c r="A5" s="16">
        <v>1</v>
      </c>
      <c r="B5" s="17" t="s">
        <v>21</v>
      </c>
      <c r="C5" s="18" t="s">
        <v>22</v>
      </c>
      <c r="D5" s="18" t="s">
        <v>23</v>
      </c>
      <c r="E5" s="18" t="s">
        <v>24</v>
      </c>
      <c r="F5" s="18" t="s">
        <v>25</v>
      </c>
      <c r="G5" s="18" t="s">
        <v>26</v>
      </c>
      <c r="H5" s="19" t="s">
        <v>27</v>
      </c>
      <c r="I5" s="38" t="s">
        <v>28</v>
      </c>
      <c r="J5" s="39" t="s">
        <v>29</v>
      </c>
      <c r="K5" s="40" t="s">
        <v>30</v>
      </c>
      <c r="L5" s="41" t="s">
        <v>31</v>
      </c>
      <c r="M5" s="42">
        <v>1200</v>
      </c>
      <c r="N5" s="43">
        <v>150</v>
      </c>
      <c r="O5" s="31" t="s">
        <v>32</v>
      </c>
    </row>
    <row r="6" s="1" customFormat="1" ht="14.25" spans="1:15">
      <c r="A6" s="16">
        <v>2</v>
      </c>
      <c r="B6" s="20" t="s">
        <v>33</v>
      </c>
      <c r="C6" s="18" t="s">
        <v>22</v>
      </c>
      <c r="D6" s="18" t="s">
        <v>34</v>
      </c>
      <c r="E6" s="18" t="s">
        <v>35</v>
      </c>
      <c r="F6" s="18" t="s">
        <v>25</v>
      </c>
      <c r="G6" s="20" t="s">
        <v>36</v>
      </c>
      <c r="H6" s="19" t="s">
        <v>37</v>
      </c>
      <c r="I6" s="38" t="s">
        <v>28</v>
      </c>
      <c r="J6" s="39" t="s">
        <v>29</v>
      </c>
      <c r="K6" s="40" t="s">
        <v>30</v>
      </c>
      <c r="L6" s="41" t="s">
        <v>31</v>
      </c>
      <c r="M6" s="42">
        <v>1200</v>
      </c>
      <c r="N6" s="43">
        <v>150</v>
      </c>
      <c r="O6" s="31" t="s">
        <v>38</v>
      </c>
    </row>
    <row r="7" s="1" customFormat="1" ht="14.25" spans="1:15">
      <c r="A7" s="16">
        <v>3</v>
      </c>
      <c r="B7" s="21" t="s">
        <v>39</v>
      </c>
      <c r="C7" s="22" t="s">
        <v>22</v>
      </c>
      <c r="D7" s="22" t="s">
        <v>34</v>
      </c>
      <c r="E7" s="22" t="s">
        <v>40</v>
      </c>
      <c r="F7" s="22" t="s">
        <v>25</v>
      </c>
      <c r="G7" s="23" t="s">
        <v>41</v>
      </c>
      <c r="H7" s="24" t="s">
        <v>42</v>
      </c>
      <c r="I7" s="38" t="s">
        <v>28</v>
      </c>
      <c r="J7" s="39" t="s">
        <v>29</v>
      </c>
      <c r="K7" s="40" t="s">
        <v>30</v>
      </c>
      <c r="L7" s="41" t="s">
        <v>31</v>
      </c>
      <c r="M7" s="42">
        <v>1200</v>
      </c>
      <c r="N7" s="43">
        <v>150</v>
      </c>
      <c r="O7" s="21" t="s">
        <v>43</v>
      </c>
    </row>
    <row r="8" s="1" customFormat="1" ht="14.25" spans="1:15">
      <c r="A8" s="16">
        <v>4</v>
      </c>
      <c r="B8" s="21" t="s">
        <v>44</v>
      </c>
      <c r="C8" s="22" t="s">
        <v>22</v>
      </c>
      <c r="D8" s="22" t="s">
        <v>34</v>
      </c>
      <c r="E8" s="22" t="s">
        <v>45</v>
      </c>
      <c r="F8" s="22" t="s">
        <v>46</v>
      </c>
      <c r="G8" s="23" t="s">
        <v>47</v>
      </c>
      <c r="H8" s="25" t="s">
        <v>48</v>
      </c>
      <c r="I8" s="38" t="s">
        <v>28</v>
      </c>
      <c r="J8" s="39" t="s">
        <v>29</v>
      </c>
      <c r="K8" s="40" t="s">
        <v>30</v>
      </c>
      <c r="L8" s="41" t="s">
        <v>31</v>
      </c>
      <c r="M8" s="42">
        <v>1200</v>
      </c>
      <c r="N8" s="43">
        <v>150</v>
      </c>
      <c r="O8" s="21" t="s">
        <v>49</v>
      </c>
    </row>
    <row r="9" s="1" customFormat="1" ht="14.25" spans="1:15">
      <c r="A9" s="16">
        <v>5</v>
      </c>
      <c r="B9" s="26" t="s">
        <v>50</v>
      </c>
      <c r="C9" s="18" t="s">
        <v>22</v>
      </c>
      <c r="D9" s="18" t="s">
        <v>23</v>
      </c>
      <c r="E9" s="18" t="s">
        <v>51</v>
      </c>
      <c r="F9" s="18" t="s">
        <v>25</v>
      </c>
      <c r="G9" s="18" t="s">
        <v>52</v>
      </c>
      <c r="H9" s="27" t="s">
        <v>53</v>
      </c>
      <c r="I9" s="38" t="s">
        <v>28</v>
      </c>
      <c r="J9" s="39" t="s">
        <v>29</v>
      </c>
      <c r="K9" s="40" t="s">
        <v>30</v>
      </c>
      <c r="L9" s="41" t="s">
        <v>31</v>
      </c>
      <c r="M9" s="42">
        <v>1200</v>
      </c>
      <c r="N9" s="43">
        <v>150</v>
      </c>
      <c r="O9" s="44" t="s">
        <v>54</v>
      </c>
    </row>
    <row r="10" s="1" customFormat="1" ht="14.25" spans="1:15">
      <c r="A10" s="16" t="s">
        <v>55</v>
      </c>
      <c r="B10" s="22" t="s">
        <v>56</v>
      </c>
      <c r="C10" s="22" t="s">
        <v>22</v>
      </c>
      <c r="D10" s="22" t="s">
        <v>34</v>
      </c>
      <c r="E10" s="22" t="s">
        <v>57</v>
      </c>
      <c r="F10" s="22" t="s">
        <v>46</v>
      </c>
      <c r="G10" s="28" t="s">
        <v>58</v>
      </c>
      <c r="H10" s="25" t="s">
        <v>59</v>
      </c>
      <c r="I10" s="38" t="s">
        <v>28</v>
      </c>
      <c r="J10" s="39" t="s">
        <v>29</v>
      </c>
      <c r="K10" s="40" t="s">
        <v>30</v>
      </c>
      <c r="L10" s="41" t="s">
        <v>31</v>
      </c>
      <c r="M10" s="42">
        <v>1200</v>
      </c>
      <c r="N10" s="43">
        <v>150</v>
      </c>
      <c r="O10" s="22" t="s">
        <v>60</v>
      </c>
    </row>
    <row r="11" s="1" customFormat="1" ht="14.25" spans="1:15">
      <c r="A11" s="16" t="s">
        <v>61</v>
      </c>
      <c r="B11" s="29" t="s">
        <v>62</v>
      </c>
      <c r="C11" s="22" t="s">
        <v>63</v>
      </c>
      <c r="D11" s="22" t="s">
        <v>34</v>
      </c>
      <c r="E11" s="22" t="s">
        <v>64</v>
      </c>
      <c r="F11" s="22" t="s">
        <v>25</v>
      </c>
      <c r="G11" s="28" t="s">
        <v>65</v>
      </c>
      <c r="H11" s="25" t="s">
        <v>66</v>
      </c>
      <c r="I11" s="38" t="s">
        <v>28</v>
      </c>
      <c r="J11" s="39" t="s">
        <v>29</v>
      </c>
      <c r="K11" s="40" t="s">
        <v>30</v>
      </c>
      <c r="L11" s="41" t="s">
        <v>31</v>
      </c>
      <c r="M11" s="42">
        <v>1200</v>
      </c>
      <c r="N11" s="43">
        <v>150</v>
      </c>
      <c r="O11" s="22" t="s">
        <v>60</v>
      </c>
    </row>
    <row r="12" s="1" customFormat="1" ht="14.25" spans="1:15">
      <c r="A12" s="16" t="s">
        <v>67</v>
      </c>
      <c r="B12" s="29" t="s">
        <v>68</v>
      </c>
      <c r="C12" s="22" t="s">
        <v>22</v>
      </c>
      <c r="D12" s="22" t="s">
        <v>34</v>
      </c>
      <c r="E12" s="22" t="s">
        <v>69</v>
      </c>
      <c r="F12" s="22" t="s">
        <v>46</v>
      </c>
      <c r="G12" s="28" t="s">
        <v>70</v>
      </c>
      <c r="H12" s="30" t="s">
        <v>71</v>
      </c>
      <c r="I12" s="38" t="s">
        <v>28</v>
      </c>
      <c r="J12" s="39" t="s">
        <v>29</v>
      </c>
      <c r="K12" s="40" t="s">
        <v>30</v>
      </c>
      <c r="L12" s="41" t="s">
        <v>31</v>
      </c>
      <c r="M12" s="42">
        <v>1200</v>
      </c>
      <c r="N12" s="43">
        <v>150</v>
      </c>
      <c r="O12" s="22" t="s">
        <v>72</v>
      </c>
    </row>
    <row r="13" s="1" customFormat="1" ht="14.25" spans="1:15">
      <c r="A13" s="16" t="s">
        <v>73</v>
      </c>
      <c r="B13" s="29" t="s">
        <v>74</v>
      </c>
      <c r="C13" s="22" t="s">
        <v>22</v>
      </c>
      <c r="D13" s="22" t="s">
        <v>34</v>
      </c>
      <c r="E13" s="22" t="s">
        <v>75</v>
      </c>
      <c r="F13" s="22" t="s">
        <v>25</v>
      </c>
      <c r="G13" s="28" t="s">
        <v>76</v>
      </c>
      <c r="H13" s="30" t="s">
        <v>77</v>
      </c>
      <c r="I13" s="38" t="s">
        <v>28</v>
      </c>
      <c r="J13" s="39" t="s">
        <v>29</v>
      </c>
      <c r="K13" s="40" t="s">
        <v>30</v>
      </c>
      <c r="L13" s="41" t="s">
        <v>31</v>
      </c>
      <c r="M13" s="42">
        <v>1200</v>
      </c>
      <c r="N13" s="43">
        <v>150</v>
      </c>
      <c r="O13" s="22" t="s">
        <v>78</v>
      </c>
    </row>
    <row r="14" s="1" customFormat="1" ht="14.25" spans="1:15">
      <c r="A14" s="16" t="s">
        <v>79</v>
      </c>
      <c r="B14" s="29" t="s">
        <v>80</v>
      </c>
      <c r="C14" s="22" t="s">
        <v>22</v>
      </c>
      <c r="D14" s="22" t="s">
        <v>34</v>
      </c>
      <c r="E14" s="22" t="s">
        <v>24</v>
      </c>
      <c r="F14" s="22" t="s">
        <v>25</v>
      </c>
      <c r="G14" s="28" t="s">
        <v>81</v>
      </c>
      <c r="H14" s="25" t="s">
        <v>82</v>
      </c>
      <c r="I14" s="38" t="s">
        <v>28</v>
      </c>
      <c r="J14" s="39" t="s">
        <v>29</v>
      </c>
      <c r="K14" s="40" t="s">
        <v>30</v>
      </c>
      <c r="L14" s="41" t="s">
        <v>31</v>
      </c>
      <c r="M14" s="42">
        <v>1200</v>
      </c>
      <c r="N14" s="43">
        <v>150</v>
      </c>
      <c r="O14" s="22" t="s">
        <v>83</v>
      </c>
    </row>
    <row r="15" s="1" customFormat="1" ht="14.25" spans="1:15">
      <c r="A15" s="16" t="s">
        <v>84</v>
      </c>
      <c r="B15" s="29" t="s">
        <v>85</v>
      </c>
      <c r="C15" s="22" t="s">
        <v>63</v>
      </c>
      <c r="D15" s="22" t="s">
        <v>34</v>
      </c>
      <c r="E15" s="22" t="s">
        <v>86</v>
      </c>
      <c r="F15" s="22" t="s">
        <v>25</v>
      </c>
      <c r="G15" s="28" t="s">
        <v>87</v>
      </c>
      <c r="H15" s="30" t="s">
        <v>88</v>
      </c>
      <c r="I15" s="38" t="s">
        <v>28</v>
      </c>
      <c r="J15" s="39" t="s">
        <v>29</v>
      </c>
      <c r="K15" s="40" t="s">
        <v>30</v>
      </c>
      <c r="L15" s="41" t="s">
        <v>31</v>
      </c>
      <c r="M15" s="42">
        <v>1200</v>
      </c>
      <c r="N15" s="43">
        <v>150</v>
      </c>
      <c r="O15" s="22" t="s">
        <v>89</v>
      </c>
    </row>
    <row r="16" s="1" customFormat="1" ht="14.25" spans="1:15">
      <c r="A16" s="16" t="s">
        <v>90</v>
      </c>
      <c r="B16" s="29" t="s">
        <v>91</v>
      </c>
      <c r="C16" s="22" t="s">
        <v>22</v>
      </c>
      <c r="D16" s="22" t="s">
        <v>34</v>
      </c>
      <c r="E16" s="22" t="s">
        <v>69</v>
      </c>
      <c r="F16" s="22" t="s">
        <v>25</v>
      </c>
      <c r="G16" s="28" t="s">
        <v>92</v>
      </c>
      <c r="H16" s="25" t="s">
        <v>93</v>
      </c>
      <c r="I16" s="38" t="s">
        <v>28</v>
      </c>
      <c r="J16" s="39" t="s">
        <v>29</v>
      </c>
      <c r="K16" s="40" t="s">
        <v>30</v>
      </c>
      <c r="L16" s="41" t="s">
        <v>31</v>
      </c>
      <c r="M16" s="42">
        <v>1200</v>
      </c>
      <c r="N16" s="43">
        <v>150</v>
      </c>
      <c r="O16" s="22" t="s">
        <v>94</v>
      </c>
    </row>
    <row r="17" s="1" customFormat="1" ht="14.25" spans="1:15">
      <c r="A17" s="16" t="s">
        <v>95</v>
      </c>
      <c r="B17" s="18" t="s">
        <v>96</v>
      </c>
      <c r="C17" s="18" t="s">
        <v>63</v>
      </c>
      <c r="D17" s="18" t="s">
        <v>34</v>
      </c>
      <c r="E17" s="18" t="s">
        <v>97</v>
      </c>
      <c r="F17" s="18" t="s">
        <v>25</v>
      </c>
      <c r="G17" s="18" t="s">
        <v>98</v>
      </c>
      <c r="H17" s="19" t="s">
        <v>99</v>
      </c>
      <c r="I17" s="38" t="s">
        <v>28</v>
      </c>
      <c r="J17" s="39" t="s">
        <v>29</v>
      </c>
      <c r="K17" s="40" t="s">
        <v>30</v>
      </c>
      <c r="L17" s="41" t="s">
        <v>31</v>
      </c>
      <c r="M17" s="42">
        <v>1200</v>
      </c>
      <c r="N17" s="43">
        <v>150</v>
      </c>
      <c r="O17" s="31" t="s">
        <v>100</v>
      </c>
    </row>
    <row r="18" s="1" customFormat="1" ht="14.25" spans="1:15">
      <c r="A18" s="16" t="s">
        <v>101</v>
      </c>
      <c r="B18" s="18" t="s">
        <v>102</v>
      </c>
      <c r="C18" s="18" t="s">
        <v>63</v>
      </c>
      <c r="D18" s="18" t="s">
        <v>34</v>
      </c>
      <c r="E18" s="18" t="s">
        <v>103</v>
      </c>
      <c r="F18" s="18" t="s">
        <v>25</v>
      </c>
      <c r="G18" s="18" t="s">
        <v>104</v>
      </c>
      <c r="H18" s="19" t="s">
        <v>105</v>
      </c>
      <c r="I18" s="38" t="s">
        <v>28</v>
      </c>
      <c r="J18" s="39" t="s">
        <v>29</v>
      </c>
      <c r="K18" s="40" t="s">
        <v>30</v>
      </c>
      <c r="L18" s="41" t="s">
        <v>31</v>
      </c>
      <c r="M18" s="42">
        <v>1200</v>
      </c>
      <c r="N18" s="43">
        <v>150</v>
      </c>
      <c r="O18" s="31" t="s">
        <v>106</v>
      </c>
    </row>
    <row r="19" s="1" customFormat="1" ht="14.25" spans="1:15">
      <c r="A19" s="16" t="s">
        <v>107</v>
      </c>
      <c r="B19" s="29" t="s">
        <v>108</v>
      </c>
      <c r="C19" s="22" t="s">
        <v>22</v>
      </c>
      <c r="D19" s="22" t="s">
        <v>34</v>
      </c>
      <c r="E19" s="22" t="s">
        <v>109</v>
      </c>
      <c r="F19" s="22" t="s">
        <v>46</v>
      </c>
      <c r="G19" s="28" t="s">
        <v>110</v>
      </c>
      <c r="H19" s="30" t="s">
        <v>111</v>
      </c>
      <c r="I19" s="38" t="s">
        <v>28</v>
      </c>
      <c r="J19" s="39" t="s">
        <v>29</v>
      </c>
      <c r="K19" s="40" t="s">
        <v>30</v>
      </c>
      <c r="L19" s="41" t="s">
        <v>31</v>
      </c>
      <c r="M19" s="42">
        <v>1200</v>
      </c>
      <c r="N19" s="43">
        <v>150</v>
      </c>
      <c r="O19" s="45" t="s">
        <v>112</v>
      </c>
    </row>
    <row r="20" s="1" customFormat="1" ht="14.25" spans="1:15">
      <c r="A20" s="16" t="s">
        <v>113</v>
      </c>
      <c r="B20" s="29" t="s">
        <v>114</v>
      </c>
      <c r="C20" s="22" t="s">
        <v>22</v>
      </c>
      <c r="D20" s="22" t="s">
        <v>34</v>
      </c>
      <c r="E20" s="22" t="s">
        <v>103</v>
      </c>
      <c r="F20" s="22" t="s">
        <v>46</v>
      </c>
      <c r="G20" s="28" t="s">
        <v>115</v>
      </c>
      <c r="H20" s="30" t="s">
        <v>116</v>
      </c>
      <c r="I20" s="38" t="s">
        <v>28</v>
      </c>
      <c r="J20" s="39" t="s">
        <v>29</v>
      </c>
      <c r="K20" s="40" t="s">
        <v>30</v>
      </c>
      <c r="L20" s="41" t="s">
        <v>31</v>
      </c>
      <c r="M20" s="42">
        <v>1200</v>
      </c>
      <c r="N20" s="43">
        <v>150</v>
      </c>
      <c r="O20" s="22" t="s">
        <v>117</v>
      </c>
    </row>
    <row r="21" s="1" customFormat="1" ht="14.25" spans="1:15">
      <c r="A21" s="16" t="s">
        <v>118</v>
      </c>
      <c r="B21" s="29" t="s">
        <v>119</v>
      </c>
      <c r="C21" s="22" t="s">
        <v>22</v>
      </c>
      <c r="D21" s="22" t="s">
        <v>34</v>
      </c>
      <c r="E21" s="22" t="s">
        <v>24</v>
      </c>
      <c r="F21" s="22" t="s">
        <v>25</v>
      </c>
      <c r="G21" s="28" t="s">
        <v>120</v>
      </c>
      <c r="H21" s="30" t="s">
        <v>121</v>
      </c>
      <c r="I21" s="38" t="s">
        <v>28</v>
      </c>
      <c r="J21" s="39" t="s">
        <v>29</v>
      </c>
      <c r="K21" s="40" t="s">
        <v>30</v>
      </c>
      <c r="L21" s="41" t="s">
        <v>31</v>
      </c>
      <c r="M21" s="42">
        <v>1200</v>
      </c>
      <c r="N21" s="43">
        <v>150</v>
      </c>
      <c r="O21" s="22" t="s">
        <v>122</v>
      </c>
    </row>
    <row r="22" s="1" customFormat="1" ht="14.25" spans="1:15">
      <c r="A22" s="16" t="s">
        <v>123</v>
      </c>
      <c r="B22" s="29" t="s">
        <v>124</v>
      </c>
      <c r="C22" s="22" t="s">
        <v>22</v>
      </c>
      <c r="D22" s="22" t="s">
        <v>23</v>
      </c>
      <c r="E22" s="22" t="s">
        <v>125</v>
      </c>
      <c r="F22" s="22" t="s">
        <v>25</v>
      </c>
      <c r="G22" s="28" t="s">
        <v>126</v>
      </c>
      <c r="H22" s="30" t="s">
        <v>127</v>
      </c>
      <c r="I22" s="38" t="s">
        <v>28</v>
      </c>
      <c r="J22" s="39" t="s">
        <v>29</v>
      </c>
      <c r="K22" s="40" t="s">
        <v>30</v>
      </c>
      <c r="L22" s="41" t="s">
        <v>31</v>
      </c>
      <c r="M22" s="42">
        <v>1200</v>
      </c>
      <c r="N22" s="43">
        <v>150</v>
      </c>
      <c r="O22" s="45" t="s">
        <v>128</v>
      </c>
    </row>
    <row r="23" s="1" customFormat="1" ht="14.25" spans="1:15">
      <c r="A23" s="16" t="s">
        <v>129</v>
      </c>
      <c r="B23" s="29" t="s">
        <v>130</v>
      </c>
      <c r="C23" s="22" t="s">
        <v>22</v>
      </c>
      <c r="D23" s="22" t="s">
        <v>34</v>
      </c>
      <c r="E23" s="22" t="s">
        <v>131</v>
      </c>
      <c r="F23" s="22" t="s">
        <v>46</v>
      </c>
      <c r="G23" s="28" t="s">
        <v>132</v>
      </c>
      <c r="H23" s="30" t="s">
        <v>133</v>
      </c>
      <c r="I23" s="38" t="s">
        <v>28</v>
      </c>
      <c r="J23" s="39" t="s">
        <v>29</v>
      </c>
      <c r="K23" s="40" t="s">
        <v>30</v>
      </c>
      <c r="L23" s="41" t="s">
        <v>31</v>
      </c>
      <c r="M23" s="42">
        <v>1200</v>
      </c>
      <c r="N23" s="43">
        <v>150</v>
      </c>
      <c r="O23" s="22" t="s">
        <v>134</v>
      </c>
    </row>
    <row r="24" s="1" customFormat="1" ht="15" customHeight="1" spans="1:15">
      <c r="A24" s="16" t="s">
        <v>135</v>
      </c>
      <c r="B24" s="21" t="s">
        <v>136</v>
      </c>
      <c r="C24" s="22" t="s">
        <v>22</v>
      </c>
      <c r="D24" s="22" t="s">
        <v>34</v>
      </c>
      <c r="E24" s="22" t="s">
        <v>137</v>
      </c>
      <c r="F24" s="22" t="s">
        <v>25</v>
      </c>
      <c r="G24" s="28" t="s">
        <v>138</v>
      </c>
      <c r="H24" s="30" t="s">
        <v>139</v>
      </c>
      <c r="I24" s="38" t="s">
        <v>28</v>
      </c>
      <c r="J24" s="39" t="s">
        <v>29</v>
      </c>
      <c r="K24" s="40" t="s">
        <v>30</v>
      </c>
      <c r="L24" s="41" t="s">
        <v>31</v>
      </c>
      <c r="M24" s="42">
        <v>1200</v>
      </c>
      <c r="N24" s="43">
        <v>150</v>
      </c>
      <c r="O24" s="22" t="s">
        <v>140</v>
      </c>
    </row>
    <row r="25" s="1" customFormat="1" ht="14.25" spans="1:15">
      <c r="A25" s="16" t="s">
        <v>141</v>
      </c>
      <c r="B25" s="22" t="s">
        <v>142</v>
      </c>
      <c r="C25" s="22" t="s">
        <v>22</v>
      </c>
      <c r="D25" s="22" t="s">
        <v>34</v>
      </c>
      <c r="E25" s="22" t="s">
        <v>35</v>
      </c>
      <c r="F25" s="22" t="s">
        <v>25</v>
      </c>
      <c r="G25" s="28" t="s">
        <v>143</v>
      </c>
      <c r="H25" s="30" t="s">
        <v>144</v>
      </c>
      <c r="I25" s="38" t="s">
        <v>28</v>
      </c>
      <c r="J25" s="39" t="s">
        <v>29</v>
      </c>
      <c r="K25" s="40" t="s">
        <v>30</v>
      </c>
      <c r="L25" s="41" t="s">
        <v>31</v>
      </c>
      <c r="M25" s="42">
        <v>1200</v>
      </c>
      <c r="N25" s="43">
        <v>150</v>
      </c>
      <c r="O25" s="22" t="s">
        <v>145</v>
      </c>
    </row>
    <row r="26" spans="1:15">
      <c r="A26" s="16" t="s">
        <v>69</v>
      </c>
      <c r="B26" s="22" t="s">
        <v>146</v>
      </c>
      <c r="C26" s="22" t="s">
        <v>22</v>
      </c>
      <c r="D26" s="22" t="s">
        <v>23</v>
      </c>
      <c r="E26" s="22" t="s">
        <v>147</v>
      </c>
      <c r="F26" s="22" t="s">
        <v>25</v>
      </c>
      <c r="G26" s="28" t="s">
        <v>148</v>
      </c>
      <c r="H26" s="30" t="s">
        <v>149</v>
      </c>
      <c r="I26" s="38" t="s">
        <v>28</v>
      </c>
      <c r="J26" s="39" t="s">
        <v>29</v>
      </c>
      <c r="K26" s="40" t="s">
        <v>30</v>
      </c>
      <c r="L26" s="41" t="s">
        <v>31</v>
      </c>
      <c r="M26" s="42">
        <v>1200</v>
      </c>
      <c r="N26" s="43">
        <v>150</v>
      </c>
      <c r="O26" s="22" t="s">
        <v>150</v>
      </c>
    </row>
    <row r="27" spans="1:15">
      <c r="A27" s="16" t="s">
        <v>151</v>
      </c>
      <c r="B27" s="22" t="s">
        <v>152</v>
      </c>
      <c r="C27" s="22" t="s">
        <v>22</v>
      </c>
      <c r="D27" s="22" t="s">
        <v>34</v>
      </c>
      <c r="E27" s="22" t="s">
        <v>35</v>
      </c>
      <c r="F27" s="22" t="s">
        <v>25</v>
      </c>
      <c r="G27" s="28" t="s">
        <v>153</v>
      </c>
      <c r="H27" s="30" t="s">
        <v>154</v>
      </c>
      <c r="I27" s="38" t="s">
        <v>28</v>
      </c>
      <c r="J27" s="39" t="s">
        <v>29</v>
      </c>
      <c r="K27" s="40" t="s">
        <v>30</v>
      </c>
      <c r="L27" s="41" t="s">
        <v>31</v>
      </c>
      <c r="M27" s="42">
        <v>1200</v>
      </c>
      <c r="N27" s="43">
        <v>150</v>
      </c>
      <c r="O27" s="22" t="s">
        <v>155</v>
      </c>
    </row>
    <row r="28" spans="1:15">
      <c r="A28" s="16" t="s">
        <v>75</v>
      </c>
      <c r="B28" s="22" t="s">
        <v>156</v>
      </c>
      <c r="C28" s="22" t="s">
        <v>22</v>
      </c>
      <c r="D28" s="22" t="s">
        <v>23</v>
      </c>
      <c r="E28" s="22" t="s">
        <v>125</v>
      </c>
      <c r="F28" s="22" t="s">
        <v>25</v>
      </c>
      <c r="G28" s="28" t="s">
        <v>157</v>
      </c>
      <c r="H28" s="30" t="s">
        <v>158</v>
      </c>
      <c r="I28" s="38" t="s">
        <v>28</v>
      </c>
      <c r="J28" s="39" t="s">
        <v>29</v>
      </c>
      <c r="K28" s="40" t="s">
        <v>30</v>
      </c>
      <c r="L28" s="41" t="s">
        <v>31</v>
      </c>
      <c r="M28" s="42">
        <v>1200</v>
      </c>
      <c r="N28" s="43">
        <v>150</v>
      </c>
      <c r="O28" s="22" t="s">
        <v>159</v>
      </c>
    </row>
    <row r="29" spans="1:15">
      <c r="A29" s="16" t="s">
        <v>160</v>
      </c>
      <c r="B29" s="22" t="s">
        <v>161</v>
      </c>
      <c r="C29" s="22" t="s">
        <v>22</v>
      </c>
      <c r="D29" s="22" t="s">
        <v>34</v>
      </c>
      <c r="E29" s="22" t="s">
        <v>35</v>
      </c>
      <c r="F29" s="22" t="s">
        <v>25</v>
      </c>
      <c r="G29" s="28" t="s">
        <v>162</v>
      </c>
      <c r="H29" s="30" t="s">
        <v>163</v>
      </c>
      <c r="I29" s="38" t="s">
        <v>28</v>
      </c>
      <c r="J29" s="39" t="s">
        <v>29</v>
      </c>
      <c r="K29" s="40" t="s">
        <v>30</v>
      </c>
      <c r="L29" s="41" t="s">
        <v>31</v>
      </c>
      <c r="M29" s="42">
        <v>1200</v>
      </c>
      <c r="N29" s="43">
        <v>150</v>
      </c>
      <c r="O29" s="22" t="s">
        <v>164</v>
      </c>
    </row>
    <row r="30" spans="1:15">
      <c r="A30" s="16" t="s">
        <v>165</v>
      </c>
      <c r="B30" s="22" t="s">
        <v>166</v>
      </c>
      <c r="C30" s="22" t="s">
        <v>22</v>
      </c>
      <c r="D30" s="22" t="s">
        <v>23</v>
      </c>
      <c r="E30" s="22" t="s">
        <v>165</v>
      </c>
      <c r="F30" s="22" t="s">
        <v>46</v>
      </c>
      <c r="G30" s="28" t="s">
        <v>167</v>
      </c>
      <c r="H30" s="30" t="s">
        <v>168</v>
      </c>
      <c r="I30" s="38" t="s">
        <v>28</v>
      </c>
      <c r="J30" s="39" t="s">
        <v>29</v>
      </c>
      <c r="K30" s="40" t="s">
        <v>30</v>
      </c>
      <c r="L30" s="41" t="s">
        <v>31</v>
      </c>
      <c r="M30" s="42">
        <v>1200</v>
      </c>
      <c r="N30" s="43">
        <v>150</v>
      </c>
      <c r="O30" s="22" t="s">
        <v>169</v>
      </c>
    </row>
    <row r="31" spans="1:15">
      <c r="A31" s="16" t="s">
        <v>170</v>
      </c>
      <c r="B31" s="22" t="s">
        <v>171</v>
      </c>
      <c r="C31" s="22" t="s">
        <v>22</v>
      </c>
      <c r="D31" s="22" t="s">
        <v>34</v>
      </c>
      <c r="E31" s="22" t="s">
        <v>165</v>
      </c>
      <c r="F31" s="22" t="s">
        <v>172</v>
      </c>
      <c r="G31" s="28" t="s">
        <v>173</v>
      </c>
      <c r="H31" s="30" t="s">
        <v>174</v>
      </c>
      <c r="I31" s="38" t="s">
        <v>28</v>
      </c>
      <c r="J31" s="39" t="s">
        <v>29</v>
      </c>
      <c r="K31" s="40" t="s">
        <v>30</v>
      </c>
      <c r="L31" s="41" t="s">
        <v>31</v>
      </c>
      <c r="M31" s="42">
        <v>1200</v>
      </c>
      <c r="N31" s="43">
        <v>150</v>
      </c>
      <c r="O31" s="22" t="s">
        <v>164</v>
      </c>
    </row>
    <row r="32" spans="1:15">
      <c r="A32" s="16" t="s">
        <v>175</v>
      </c>
      <c r="B32" s="22" t="s">
        <v>176</v>
      </c>
      <c r="C32" s="22" t="s">
        <v>22</v>
      </c>
      <c r="D32" s="22" t="s">
        <v>34</v>
      </c>
      <c r="E32" s="22" t="s">
        <v>177</v>
      </c>
      <c r="F32" s="22" t="s">
        <v>172</v>
      </c>
      <c r="G32" s="28" t="s">
        <v>178</v>
      </c>
      <c r="H32" s="30" t="s">
        <v>179</v>
      </c>
      <c r="I32" s="38" t="s">
        <v>28</v>
      </c>
      <c r="J32" s="39" t="s">
        <v>29</v>
      </c>
      <c r="K32" s="40" t="s">
        <v>30</v>
      </c>
      <c r="L32" s="41" t="s">
        <v>31</v>
      </c>
      <c r="M32" s="42">
        <v>1200</v>
      </c>
      <c r="N32" s="43">
        <v>150</v>
      </c>
      <c r="O32" s="22" t="s">
        <v>180</v>
      </c>
    </row>
    <row r="33" spans="1:15">
      <c r="A33" s="16" t="s">
        <v>181</v>
      </c>
      <c r="B33" s="22" t="s">
        <v>182</v>
      </c>
      <c r="C33" s="22" t="s">
        <v>22</v>
      </c>
      <c r="D33" s="22" t="s">
        <v>34</v>
      </c>
      <c r="E33" s="22" t="s">
        <v>125</v>
      </c>
      <c r="F33" s="22" t="s">
        <v>46</v>
      </c>
      <c r="G33" s="28" t="s">
        <v>183</v>
      </c>
      <c r="H33" s="30" t="s">
        <v>184</v>
      </c>
      <c r="I33" s="38" t="s">
        <v>28</v>
      </c>
      <c r="J33" s="39" t="s">
        <v>29</v>
      </c>
      <c r="K33" s="40" t="s">
        <v>30</v>
      </c>
      <c r="L33" s="41" t="s">
        <v>31</v>
      </c>
      <c r="M33" s="42">
        <v>1200</v>
      </c>
      <c r="N33" s="43">
        <v>150</v>
      </c>
      <c r="O33" s="22" t="s">
        <v>185</v>
      </c>
    </row>
    <row r="34" spans="1:15">
      <c r="A34" s="16" t="s">
        <v>186</v>
      </c>
      <c r="B34" s="22" t="s">
        <v>187</v>
      </c>
      <c r="C34" s="22" t="s">
        <v>22</v>
      </c>
      <c r="D34" s="22" t="s">
        <v>34</v>
      </c>
      <c r="E34" s="22" t="s">
        <v>51</v>
      </c>
      <c r="F34" s="22" t="s">
        <v>188</v>
      </c>
      <c r="G34" s="28" t="s">
        <v>189</v>
      </c>
      <c r="H34" s="30" t="s">
        <v>190</v>
      </c>
      <c r="I34" s="38" t="s">
        <v>28</v>
      </c>
      <c r="J34" s="39" t="s">
        <v>29</v>
      </c>
      <c r="K34" s="40" t="s">
        <v>30</v>
      </c>
      <c r="L34" s="41" t="s">
        <v>31</v>
      </c>
      <c r="M34" s="42">
        <v>1200</v>
      </c>
      <c r="N34" s="43">
        <v>150</v>
      </c>
      <c r="O34" s="45" t="s">
        <v>191</v>
      </c>
    </row>
    <row r="35" spans="1:15">
      <c r="A35" s="16" t="s">
        <v>177</v>
      </c>
      <c r="B35" s="22" t="s">
        <v>192</v>
      </c>
      <c r="C35" s="22" t="s">
        <v>22</v>
      </c>
      <c r="D35" s="22" t="s">
        <v>23</v>
      </c>
      <c r="E35" s="22" t="s">
        <v>109</v>
      </c>
      <c r="F35" s="22" t="s">
        <v>25</v>
      </c>
      <c r="G35" s="28" t="s">
        <v>193</v>
      </c>
      <c r="H35" s="25" t="s">
        <v>194</v>
      </c>
      <c r="I35" s="38" t="s">
        <v>28</v>
      </c>
      <c r="J35" s="39" t="s">
        <v>29</v>
      </c>
      <c r="K35" s="40" t="s">
        <v>30</v>
      </c>
      <c r="L35" s="41" t="s">
        <v>31</v>
      </c>
      <c r="M35" s="42">
        <v>1200</v>
      </c>
      <c r="N35" s="43">
        <v>150</v>
      </c>
      <c r="O35" s="22" t="s">
        <v>195</v>
      </c>
    </row>
    <row r="36" spans="1:15">
      <c r="A36" s="16" t="s">
        <v>40</v>
      </c>
      <c r="B36" s="22" t="s">
        <v>196</v>
      </c>
      <c r="C36" s="22" t="s">
        <v>22</v>
      </c>
      <c r="D36" s="22" t="s">
        <v>34</v>
      </c>
      <c r="E36" s="22" t="s">
        <v>137</v>
      </c>
      <c r="F36" s="22" t="s">
        <v>25</v>
      </c>
      <c r="G36" s="28" t="s">
        <v>197</v>
      </c>
      <c r="H36" s="25" t="s">
        <v>198</v>
      </c>
      <c r="I36" s="38" t="s">
        <v>28</v>
      </c>
      <c r="J36" s="39" t="s">
        <v>29</v>
      </c>
      <c r="K36" s="40" t="s">
        <v>30</v>
      </c>
      <c r="L36" s="41" t="s">
        <v>31</v>
      </c>
      <c r="M36" s="42">
        <v>1200</v>
      </c>
      <c r="N36" s="43">
        <v>150</v>
      </c>
      <c r="O36" s="22" t="s">
        <v>78</v>
      </c>
    </row>
    <row r="37" spans="1:15">
      <c r="A37" s="16" t="s">
        <v>199</v>
      </c>
      <c r="B37" s="22" t="s">
        <v>200</v>
      </c>
      <c r="C37" s="22" t="s">
        <v>22</v>
      </c>
      <c r="D37" s="22" t="s">
        <v>34</v>
      </c>
      <c r="E37" s="22" t="s">
        <v>201</v>
      </c>
      <c r="F37" s="22" t="s">
        <v>25</v>
      </c>
      <c r="G37" s="28" t="s">
        <v>202</v>
      </c>
      <c r="H37" s="25" t="s">
        <v>203</v>
      </c>
      <c r="I37" s="38" t="s">
        <v>28</v>
      </c>
      <c r="J37" s="39" t="s">
        <v>29</v>
      </c>
      <c r="K37" s="40" t="s">
        <v>30</v>
      </c>
      <c r="L37" s="41" t="s">
        <v>31</v>
      </c>
      <c r="M37" s="42">
        <v>1200</v>
      </c>
      <c r="N37" s="43">
        <v>150</v>
      </c>
      <c r="O37" s="22" t="s">
        <v>204</v>
      </c>
    </row>
    <row r="38" spans="1:15">
      <c r="A38" s="16" t="s">
        <v>205</v>
      </c>
      <c r="B38" s="22" t="s">
        <v>206</v>
      </c>
      <c r="C38" s="22" t="s">
        <v>22</v>
      </c>
      <c r="D38" s="22" t="s">
        <v>34</v>
      </c>
      <c r="E38" s="22" t="s">
        <v>147</v>
      </c>
      <c r="F38" s="22" t="s">
        <v>25</v>
      </c>
      <c r="G38" s="28" t="s">
        <v>207</v>
      </c>
      <c r="H38" s="25" t="s">
        <v>208</v>
      </c>
      <c r="I38" s="38" t="s">
        <v>28</v>
      </c>
      <c r="J38" s="39" t="s">
        <v>29</v>
      </c>
      <c r="K38" s="40" t="s">
        <v>30</v>
      </c>
      <c r="L38" s="41" t="s">
        <v>31</v>
      </c>
      <c r="M38" s="42">
        <v>1200</v>
      </c>
      <c r="N38" s="43">
        <v>150</v>
      </c>
      <c r="O38" s="22" t="s">
        <v>209</v>
      </c>
    </row>
    <row r="39" spans="1:15">
      <c r="A39" s="16" t="s">
        <v>210</v>
      </c>
      <c r="B39" s="22" t="s">
        <v>211</v>
      </c>
      <c r="C39" s="22" t="s">
        <v>22</v>
      </c>
      <c r="D39" s="22" t="s">
        <v>34</v>
      </c>
      <c r="E39" s="22" t="s">
        <v>69</v>
      </c>
      <c r="F39" s="22" t="s">
        <v>25</v>
      </c>
      <c r="G39" s="28" t="s">
        <v>212</v>
      </c>
      <c r="H39" s="30" t="s">
        <v>213</v>
      </c>
      <c r="I39" s="38" t="s">
        <v>28</v>
      </c>
      <c r="J39" s="39" t="s">
        <v>29</v>
      </c>
      <c r="K39" s="40" t="s">
        <v>30</v>
      </c>
      <c r="L39" s="41" t="s">
        <v>31</v>
      </c>
      <c r="M39" s="42">
        <v>1200</v>
      </c>
      <c r="N39" s="43">
        <v>150</v>
      </c>
      <c r="O39" s="22" t="s">
        <v>214</v>
      </c>
    </row>
    <row r="40" ht="11.1" customHeight="1" spans="1:15">
      <c r="A40" s="16" t="s">
        <v>125</v>
      </c>
      <c r="B40" s="22" t="s">
        <v>215</v>
      </c>
      <c r="C40" s="22" t="s">
        <v>22</v>
      </c>
      <c r="D40" s="22" t="s">
        <v>23</v>
      </c>
      <c r="E40" s="22" t="s">
        <v>69</v>
      </c>
      <c r="F40" s="22" t="s">
        <v>188</v>
      </c>
      <c r="G40" s="28" t="s">
        <v>216</v>
      </c>
      <c r="H40" s="30" t="s">
        <v>217</v>
      </c>
      <c r="I40" s="38" t="s">
        <v>28</v>
      </c>
      <c r="J40" s="39" t="s">
        <v>29</v>
      </c>
      <c r="K40" s="40" t="s">
        <v>30</v>
      </c>
      <c r="L40" s="41" t="s">
        <v>31</v>
      </c>
      <c r="M40" s="42">
        <v>1200</v>
      </c>
      <c r="N40" s="43">
        <v>150</v>
      </c>
      <c r="O40" s="22" t="s">
        <v>150</v>
      </c>
    </row>
    <row r="41" spans="1:15">
      <c r="A41" s="16" t="s">
        <v>131</v>
      </c>
      <c r="B41" s="22" t="s">
        <v>218</v>
      </c>
      <c r="C41" s="22" t="s">
        <v>22</v>
      </c>
      <c r="D41" s="22" t="s">
        <v>23</v>
      </c>
      <c r="E41" s="22" t="s">
        <v>201</v>
      </c>
      <c r="F41" s="22" t="s">
        <v>25</v>
      </c>
      <c r="G41" s="28" t="s">
        <v>219</v>
      </c>
      <c r="H41" s="25" t="s">
        <v>220</v>
      </c>
      <c r="I41" s="38" t="s">
        <v>28</v>
      </c>
      <c r="J41" s="39" t="s">
        <v>29</v>
      </c>
      <c r="K41" s="40" t="s">
        <v>30</v>
      </c>
      <c r="L41" s="41" t="s">
        <v>31</v>
      </c>
      <c r="M41" s="42">
        <v>1200</v>
      </c>
      <c r="N41" s="43">
        <v>150</v>
      </c>
      <c r="O41" s="22" t="s">
        <v>221</v>
      </c>
    </row>
    <row r="42" spans="1:15">
      <c r="A42" s="16" t="s">
        <v>51</v>
      </c>
      <c r="B42" s="22" t="s">
        <v>222</v>
      </c>
      <c r="C42" s="22" t="s">
        <v>22</v>
      </c>
      <c r="D42" s="22" t="s">
        <v>34</v>
      </c>
      <c r="E42" s="22" t="s">
        <v>147</v>
      </c>
      <c r="F42" s="22" t="s">
        <v>25</v>
      </c>
      <c r="G42" s="28" t="s">
        <v>223</v>
      </c>
      <c r="H42" s="25" t="s">
        <v>224</v>
      </c>
      <c r="I42" s="38" t="s">
        <v>28</v>
      </c>
      <c r="J42" s="39" t="s">
        <v>29</v>
      </c>
      <c r="K42" s="40" t="s">
        <v>30</v>
      </c>
      <c r="L42" s="41" t="s">
        <v>31</v>
      </c>
      <c r="M42" s="42">
        <v>1200</v>
      </c>
      <c r="N42" s="43">
        <v>150</v>
      </c>
      <c r="O42" s="22" t="s">
        <v>225</v>
      </c>
    </row>
    <row r="43" spans="1:15">
      <c r="A43" s="16" t="s">
        <v>226</v>
      </c>
      <c r="B43" s="22" t="s">
        <v>227</v>
      </c>
      <c r="C43" s="22" t="s">
        <v>22</v>
      </c>
      <c r="D43" s="22" t="s">
        <v>23</v>
      </c>
      <c r="E43" s="22" t="s">
        <v>160</v>
      </c>
      <c r="F43" s="22" t="s">
        <v>46</v>
      </c>
      <c r="G43" s="28" t="s">
        <v>228</v>
      </c>
      <c r="H43" s="30" t="s">
        <v>229</v>
      </c>
      <c r="I43" s="38" t="s">
        <v>28</v>
      </c>
      <c r="J43" s="39" t="s">
        <v>29</v>
      </c>
      <c r="K43" s="40" t="s">
        <v>30</v>
      </c>
      <c r="L43" s="41" t="s">
        <v>31</v>
      </c>
      <c r="M43" s="42">
        <v>1200</v>
      </c>
      <c r="N43" s="43">
        <v>150</v>
      </c>
      <c r="O43" s="22" t="s">
        <v>230</v>
      </c>
    </row>
    <row r="44" spans="1:15">
      <c r="A44" s="16" t="s">
        <v>45</v>
      </c>
      <c r="B44" s="18" t="s">
        <v>231</v>
      </c>
      <c r="C44" s="18" t="s">
        <v>63</v>
      </c>
      <c r="D44" s="18" t="s">
        <v>34</v>
      </c>
      <c r="E44" s="18" t="s">
        <v>232</v>
      </c>
      <c r="F44" s="18" t="s">
        <v>25</v>
      </c>
      <c r="G44" s="47" t="s">
        <v>233</v>
      </c>
      <c r="H44" s="19" t="s">
        <v>234</v>
      </c>
      <c r="I44" s="38" t="s">
        <v>28</v>
      </c>
      <c r="J44" s="39" t="s">
        <v>29</v>
      </c>
      <c r="K44" s="40" t="s">
        <v>30</v>
      </c>
      <c r="L44" s="41" t="s">
        <v>31</v>
      </c>
      <c r="M44" s="42">
        <v>1200</v>
      </c>
      <c r="N44" s="43">
        <v>150</v>
      </c>
      <c r="O44" s="31" t="s">
        <v>235</v>
      </c>
    </row>
    <row r="45" spans="14:14">
      <c r="N45" s="46"/>
    </row>
    <row r="46" spans="14:14">
      <c r="N46" s="46"/>
    </row>
    <row r="47" spans="14:14">
      <c r="N47" s="46"/>
    </row>
    <row r="48" spans="14:14">
      <c r="N48" s="46"/>
    </row>
    <row r="49" spans="14:14">
      <c r="N49" s="46"/>
    </row>
    <row r="50" spans="14:14">
      <c r="N50" s="46"/>
    </row>
    <row r="51" spans="14:14">
      <c r="N51" s="46"/>
    </row>
  </sheetData>
  <mergeCells count="19">
    <mergeCell ref="A1:N1"/>
    <mergeCell ref="A2:E2"/>
    <mergeCell ref="I2:J2"/>
    <mergeCell ref="K2:L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dataValidations count="1">
    <dataValidation allowBlank="1" showInputMessage="1" showErrorMessage="1" error="身份证号码只能是15位或者18位，否则，此号码是重复输入，请检查。" sqref="G7"/>
  </dataValidations>
  <pageMargins left="0.590277777777778" right="0.503472222222222" top="0.751388888888889" bottom="0.751388888888889" header="0.298611111111111" footer="0.298611111111111"/>
  <pageSetup paperSize="9" orientation="landscape" horizontalDpi="600"/>
  <headerFooter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2016-11-28T04:13:00Z</dcterms:created>
  <dcterms:modified xsi:type="dcterms:W3CDTF">2022-02-14T03:49:26Z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